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41" documentId="11_C638EFB712F20233C72C8E6294A32ADD40A90F0D" xr6:coauthVersionLast="47" xr6:coauthVersionMax="47" xr10:uidLastSave="{1CA1F7D0-A0C8-4FDD-87F2-711B1DA2E2FB}"/>
  <bookViews>
    <workbookView xWindow="-108" yWindow="-108" windowWidth="23256" windowHeight="12456" activeTab="1" xr2:uid="{00000000-000D-0000-FFFF-FFFF00000000}"/>
  </bookViews>
  <sheets>
    <sheet name="Página1_1" sheetId="1" r:id="rId1"/>
    <sheet name="Página1_2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B7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BI2" i="2"/>
  <c r="BI19" i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B18" i="1"/>
</calcChain>
</file>

<file path=xl/sharedStrings.xml><?xml version="1.0" encoding="utf-8"?>
<sst xmlns="http://schemas.openxmlformats.org/spreadsheetml/2006/main" count="19132" uniqueCount="425">
  <si>
    <t>Reportes Minsal</t>
  </si>
  <si>
    <t>Atenciones de Urgencia - Vista diaria</t>
  </si>
  <si>
    <t>Atenciones de Urgencia por Causa y Fecha</t>
  </si>
  <si>
    <t>Total de atenciones de urgencia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</si>
  <si>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</si>
  <si>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</si>
  <si>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</si>
  <si>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</si>
  <si>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</si>
  <si>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</si>
  <si>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</si>
  <si>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</si>
  <si>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</si>
  <si>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</si>
  <si>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</si>
  <si>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</si>
  <si>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</si>
  <si>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</si>
  <si>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</si>
  <si>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</si>
  <si>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</si>
  <si>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</si>
  <si>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</si>
  <si>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</si>
  <si>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</si>
  <si>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</si>
  <si>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</si>
  <si>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</si>
  <si>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</si>
  <si>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</si>
  <si>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</si>
  <si>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</si>
  <si>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</si>
  <si>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</si>
  <si>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</si>
  <si>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</si>
  <si>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</si>
  <si>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</si>
  <si>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</si>
  <si>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</si>
  <si>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</si>
  <si>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</si>
  <si>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</si>
  <si>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</si>
  <si>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</si>
  <si>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</si>
  <si>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</si>
  <si>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</si>
  <si>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</si>
  <si>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</si>
  <si>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</si>
  <si>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</si>
  <si>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</si>
  <si>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</si>
  <si>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</si>
  <si>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</si>
  <si>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</si>
  <si>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</si>
  <si>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</si>
  <si>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</si>
  <si>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</si>
  <si>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</si>
  <si>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</si>
  <si>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</si>
  <si>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</si>
  <si>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</si>
  <si>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</si>
  <si>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</si>
  <si>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</si>
  <si>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</si>
  <si>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</si>
  <si>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</si>
  <si>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</si>
  <si>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</si>
  <si>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</si>
  <si>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</si>
  <si>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</si>
  <si>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</si>
  <si>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</si>
  <si>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</si>
  <si>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</si>
  <si>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</si>
  <si>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</si>
  <si>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</si>
  <si>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</si>
  <si>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</si>
  <si>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</si>
  <si>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</si>
  <si>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</si>
  <si>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</si>
  <si>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</si>
  <si>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</si>
  <si>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</si>
  <si>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</si>
  <si>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</si>
  <si>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</si>
  <si>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</si>
  <si>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</si>
  <si>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</si>
  <si>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</si>
  <si>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</si>
  <si>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</si>
  <si>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</si>
  <si>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</si>
  <si>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</si>
  <si>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</si>
  <si>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</si>
  <si>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</si>
  <si>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</si>
  <si>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</si>
  <si>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</si>
  <si>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</si>
  <si>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</si>
  <si>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</si>
  <si>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</si>
  <si>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</si>
  <si>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</si>
  <si>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</si>
  <si>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</si>
  <si>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</si>
  <si>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</si>
  <si>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</si>
  <si>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</si>
  <si>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</si>
  <si>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</si>
  <si>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</si>
  <si>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</si>
  <si>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</si>
  <si>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</si>
  <si>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</si>
  <si>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</si>
  <si>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</si>
  <si>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</si>
  <si>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</si>
  <si>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</si>
  <si>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</si>
  <si>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</si>
  <si>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</si>
  <si>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</si>
  <si>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</si>
  <si>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</si>
  <si>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</si>
  <si>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</si>
  <si>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</si>
  <si>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</si>
  <si>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</si>
  <si>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</si>
  <si>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</si>
  <si>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</si>
  <si>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</si>
  <si>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</si>
  <si>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</si>
  <si>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</si>
  <si>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</si>
  <si>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</si>
  <si>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</si>
  <si>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</si>
  <si>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</si>
  <si>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</si>
  <si>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</si>
  <si>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</si>
  <si>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</si>
  <si>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</si>
  <si>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</si>
  <si>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</si>
  <si>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</si>
  <si>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</si>
  <si>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</si>
  <si>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</si>
  <si>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</si>
  <si>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</si>
  <si>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</si>
  <si>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</si>
  <si>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</si>
  <si>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</si>
  <si>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</si>
  <si>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</si>
  <si>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</si>
  <si>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</si>
  <si>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</si>
  <si>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</si>
  <si>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</si>
  <si>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</si>
  <si>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</si>
  <si>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</si>
  <si>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</si>
  <si>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</si>
  <si>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</si>
  <si>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</si>
  <si>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</si>
  <si>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</si>
  <si>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</si>
  <si>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</si>
  <si>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</si>
  <si>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</si>
  <si>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</si>
  <si>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</si>
  <si>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</si>
  <si>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</si>
  <si>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</si>
  <si>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</si>
  <si>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</si>
  <si>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</si>
  <si>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</si>
  <si>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</si>
  <si>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</si>
  <si>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</si>
  <si>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</si>
  <si>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</si>
  <si>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</si>
  <si>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</si>
  <si>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</si>
  <si>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</si>
  <si>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</si>
  <si>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</si>
  <si>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</si>
  <si>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</si>
  <si>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</si>
  <si>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</si>
  <si>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</si>
  <si>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</si>
  <si>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</si>
  <si>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</si>
  <si>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</si>
  <si>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</si>
  <si>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</si>
  <si>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</si>
  <si>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</si>
  <si>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</si>
  <si>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</si>
  <si>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</si>
  <si>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</si>
  <si>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</si>
  <si>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</si>
  <si>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</si>
  <si>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</si>
  <si>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</si>
  <si>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</si>
  <si>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</si>
  <si>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</si>
  <si>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</si>
  <si>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</si>
  <si>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</si>
  <si>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</si>
  <si>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</si>
  <si>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</si>
  <si>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</si>
  <si>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</si>
  <si>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</si>
  <si>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</si>
  <si>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</si>
  <si>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</si>
  <si>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</si>
  <si>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</si>
  <si>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</si>
  <si>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</si>
  <si>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</si>
  <si>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</si>
  <si>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</si>
  <si>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</si>
  <si>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</si>
  <si>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</si>
  <si>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</si>
  <si>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</si>
  <si>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</si>
  <si>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</si>
  <si>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</si>
  <si>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</si>
  <si>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</si>
  <si>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</si>
  <si>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</si>
  <si>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</si>
  <si>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</si>
  <si>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</si>
  <si>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</si>
  <si>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</si>
  <si>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</si>
  <si>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</si>
  <si>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</si>
  <si>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</si>
  <si>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</si>
  <si>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</si>
  <si>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</si>
  <si>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</si>
  <si>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</si>
  <si>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</si>
  <si>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</si>
  <si>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</si>
  <si>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</si>
  <si>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</si>
  <si>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</si>
  <si>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</si>
  <si>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</si>
  <si>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</si>
  <si>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</si>
  <si>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</si>
  <si>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</si>
  <si>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</si>
  <si>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</si>
  <si>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</si>
  <si>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</si>
  <si>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</si>
  <si>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</si>
  <si>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</si>
  <si>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</si>
  <si>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</si>
  <si>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</si>
  <si>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</si>
  <si>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</si>
  <si>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</si>
  <si>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</si>
  <si>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</si>
  <si>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</si>
  <si>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</si>
  <si>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</si>
  <si>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</si>
  <si>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</si>
  <si>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</si>
  <si>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</si>
  <si>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</si>
  <si>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</si>
  <si>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</si>
  <si>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</si>
  <si>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</si>
  <si>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</si>
  <si>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</si>
  <si>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</si>
  <si>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</si>
  <si>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</si>
  <si>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</si>
  <si>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</si>
  <si>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</si>
  <si>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</si>
  <si>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</si>
  <si>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</si>
  <si>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</si>
  <si>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</si>
  <si>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</si>
  <si>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</si>
  <si>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</si>
  <si>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</si>
  <si>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</si>
  <si>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</si>
  <si>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</si>
  <si>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</si>
  <si>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</si>
  <si>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</si>
  <si>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</si>
  <si>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</si>
  <si>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</si>
  <si>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</si>
  <si>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</si>
  <si>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</si>
  <si>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</si>
  <si>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</si>
  <si>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</si>
  <si>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</si>
  <si>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</si>
  <si>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</si>
  <si>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</si>
  <si>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</si>
  <si>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</si>
  <si>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</si>
  <si>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</si>
  <si>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</si>
  <si>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</si>
  <si>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</si>
  <si>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</si>
  <si>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</si>
  <si>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</si>
  <si>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</si>
  <si>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</si>
  <si>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</si>
  <si>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</si>
  <si>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</si>
  <si>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</si>
  <si>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</si>
  <si>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</si>
  <si>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</si>
  <si>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</si>
  <si>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</si>
  <si>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</si>
  <si>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</si>
  <si>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</si>
  <si>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</si>
  <si>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</si>
  <si>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</si>
  <si>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</si>
  <si>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</si>
  <si>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</si>
  <si>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</si>
  <si>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</si>
  <si>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</si>
  <si>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</si>
  <si>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</si>
  <si>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</si>
  <si>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</si>
  <si>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</si>
  <si>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</si>
  <si>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</si>
  <si>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</si>
  <si>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</si>
  <si>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</si>
  <si>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</si>
  <si>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</si>
  <si>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</si>
  <si>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</si>
  <si>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</si>
  <si>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</si>
  <si>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</si>
  <si>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</si>
  <si>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</si>
  <si>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</si>
  <si>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</si>
  <si>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</si>
  <si>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</si>
  <si>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</si>
  <si>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</si>
  <si>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</si>
  <si>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</si>
  <si>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</si>
  <si>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</si>
  <si>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01-ene-20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31-dic-20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</si>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</sst>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264"/>
  <sheetViews>
    <sheetView topLeftCell="A21" zoomScale="85" zoomScaleNormal="85" workbookViewId="0">
      <selection activeCell="A37" sqref="A37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60" width="10" bestFit="1" customWidth="1"/>
    <col min="61" max="61" width="10" customWidth="1"/>
    <col min="62" max="367" width="10" bestFit="1" customWidth="1"/>
  </cols>
  <sheetData>
    <row r="1" spans="1:367" ht="12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</row>
    <row r="2" spans="1:367" ht="12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</row>
    <row r="3" spans="1:367" ht="12.7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</row>
    <row r="4" spans="1:367" ht="23.2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8" t="s">
        <v>0</v>
      </c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</row>
    <row r="5" spans="1:367" ht="23.2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</row>
    <row r="6" spans="1:367" ht="12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</row>
    <row r="7" spans="1:367" ht="12.7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</row>
    <row r="8" spans="1:367" ht="12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</row>
    <row r="9" spans="1:367" ht="12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</row>
    <row r="10" spans="1:367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</row>
    <row r="11" spans="1:367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</row>
    <row r="13" spans="1:367" ht="13.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</row>
    <row r="14" spans="1:367" ht="23.25" customHeight="1" x14ac:dyDescent="0.25">
      <c r="A14" s="11" t="s">
        <v>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</row>
    <row r="15" spans="1:367" ht="13.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</row>
    <row r="16" spans="1:367" ht="18" customHeight="1" thickBot="1" x14ac:dyDescent="0.3">
      <c r="A16" s="13" t="s">
        <v>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</row>
    <row r="17" spans="1:367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/>
      <c r="BJ17" s="2" t="s">
        <v>63</v>
      </c>
      <c r="BK17" s="2" t="s">
        <v>64</v>
      </c>
      <c r="BL17" s="2" t="s">
        <v>65</v>
      </c>
      <c r="BM17" s="2" t="s">
        <v>66</v>
      </c>
      <c r="BN17" s="2" t="s">
        <v>67</v>
      </c>
      <c r="BO17" s="2" t="s">
        <v>68</v>
      </c>
      <c r="BP17" s="2" t="s">
        <v>69</v>
      </c>
      <c r="BQ17" s="2" t="s">
        <v>70</v>
      </c>
      <c r="BR17" s="2" t="s">
        <v>71</v>
      </c>
      <c r="BS17" s="2" t="s">
        <v>72</v>
      </c>
      <c r="BT17" s="2" t="s">
        <v>73</v>
      </c>
      <c r="BU17" s="2" t="s">
        <v>74</v>
      </c>
      <c r="BV17" s="2" t="s">
        <v>75</v>
      </c>
      <c r="BW17" s="2" t="s">
        <v>76</v>
      </c>
      <c r="BX17" s="2" t="s">
        <v>77</v>
      </c>
      <c r="BY17" s="2" t="s">
        <v>78</v>
      </c>
      <c r="BZ17" s="2" t="s">
        <v>79</v>
      </c>
      <c r="CA17" s="2" t="s">
        <v>80</v>
      </c>
      <c r="CB17" s="2" t="s">
        <v>81</v>
      </c>
      <c r="CC17" s="2" t="s">
        <v>82</v>
      </c>
      <c r="CD17" s="2" t="s">
        <v>83</v>
      </c>
      <c r="CE17" s="2" t="s">
        <v>84</v>
      </c>
      <c r="CF17" s="2" t="s">
        <v>85</v>
      </c>
      <c r="CG17" s="2" t="s">
        <v>86</v>
      </c>
      <c r="CH17" s="2" t="s">
        <v>87</v>
      </c>
      <c r="CI17" s="2" t="s">
        <v>88</v>
      </c>
      <c r="CJ17" s="2" t="s">
        <v>89</v>
      </c>
      <c r="CK17" s="2" t="s">
        <v>90</v>
      </c>
      <c r="CL17" s="2" t="s">
        <v>91</v>
      </c>
      <c r="CM17" s="2" t="s">
        <v>92</v>
      </c>
      <c r="CN17" s="2" t="s">
        <v>93</v>
      </c>
      <c r="CO17" s="2" t="s">
        <v>94</v>
      </c>
      <c r="CP17" s="2" t="s">
        <v>95</v>
      </c>
      <c r="CQ17" s="2" t="s">
        <v>96</v>
      </c>
      <c r="CR17" s="2" t="s">
        <v>97</v>
      </c>
      <c r="CS17" s="2" t="s">
        <v>98</v>
      </c>
      <c r="CT17" s="2" t="s">
        <v>99</v>
      </c>
      <c r="CU17" s="2" t="s">
        <v>100</v>
      </c>
      <c r="CV17" s="2" t="s">
        <v>101</v>
      </c>
      <c r="CW17" s="2" t="s">
        <v>102</v>
      </c>
      <c r="CX17" s="2" t="s">
        <v>103</v>
      </c>
      <c r="CY17" s="2" t="s">
        <v>104</v>
      </c>
      <c r="CZ17" s="2" t="s">
        <v>105</v>
      </c>
      <c r="DA17" s="2" t="s">
        <v>106</v>
      </c>
      <c r="DB17" s="2" t="s">
        <v>107</v>
      </c>
      <c r="DC17" s="2" t="s">
        <v>108</v>
      </c>
      <c r="DD17" s="2" t="s">
        <v>109</v>
      </c>
      <c r="DE17" s="2" t="s">
        <v>110</v>
      </c>
      <c r="DF17" s="2" t="s">
        <v>111</v>
      </c>
      <c r="DG17" s="2" t="s">
        <v>112</v>
      </c>
      <c r="DH17" s="2" t="s">
        <v>113</v>
      </c>
      <c r="DI17" s="2" t="s">
        <v>114</v>
      </c>
      <c r="DJ17" s="2" t="s">
        <v>115</v>
      </c>
      <c r="DK17" s="2" t="s">
        <v>116</v>
      </c>
      <c r="DL17" s="2" t="s">
        <v>117</v>
      </c>
      <c r="DM17" s="2" t="s">
        <v>118</v>
      </c>
      <c r="DN17" s="2" t="s">
        <v>119</v>
      </c>
      <c r="DO17" s="2" t="s">
        <v>120</v>
      </c>
      <c r="DP17" s="2" t="s">
        <v>121</v>
      </c>
      <c r="DQ17" s="2" t="s">
        <v>122</v>
      </c>
      <c r="DR17" s="2" t="s">
        <v>123</v>
      </c>
      <c r="DS17" s="2" t="s">
        <v>124</v>
      </c>
      <c r="DT17" s="2" t="s">
        <v>125</v>
      </c>
      <c r="DU17" s="2" t="s">
        <v>126</v>
      </c>
      <c r="DV17" s="2" t="s">
        <v>127</v>
      </c>
      <c r="DW17" s="2" t="s">
        <v>128</v>
      </c>
      <c r="DX17" s="2" t="s">
        <v>129</v>
      </c>
      <c r="DY17" s="2" t="s">
        <v>130</v>
      </c>
      <c r="DZ17" s="2" t="s">
        <v>131</v>
      </c>
      <c r="EA17" s="2" t="s">
        <v>132</v>
      </c>
      <c r="EB17" s="2" t="s">
        <v>133</v>
      </c>
      <c r="EC17" s="2" t="s">
        <v>134</v>
      </c>
      <c r="ED17" s="2" t="s">
        <v>135</v>
      </c>
      <c r="EE17" s="2" t="s">
        <v>136</v>
      </c>
      <c r="EF17" s="2" t="s">
        <v>137</v>
      </c>
      <c r="EG17" s="2" t="s">
        <v>138</v>
      </c>
      <c r="EH17" s="2" t="s">
        <v>139</v>
      </c>
      <c r="EI17" s="2" t="s">
        <v>140</v>
      </c>
      <c r="EJ17" s="2" t="s">
        <v>141</v>
      </c>
      <c r="EK17" s="2" t="s">
        <v>142</v>
      </c>
      <c r="EL17" s="2" t="s">
        <v>143</v>
      </c>
      <c r="EM17" s="2" t="s">
        <v>144</v>
      </c>
      <c r="EN17" s="2" t="s">
        <v>145</v>
      </c>
      <c r="EO17" s="2" t="s">
        <v>146</v>
      </c>
      <c r="EP17" s="2" t="s">
        <v>147</v>
      </c>
      <c r="EQ17" s="2" t="s">
        <v>148</v>
      </c>
      <c r="ER17" s="2" t="s">
        <v>149</v>
      </c>
      <c r="ES17" s="2" t="s">
        <v>150</v>
      </c>
      <c r="ET17" s="2" t="s">
        <v>151</v>
      </c>
      <c r="EU17" s="2" t="s">
        <v>152</v>
      </c>
      <c r="EV17" s="2" t="s">
        <v>153</v>
      </c>
      <c r="EW17" s="2" t="s">
        <v>154</v>
      </c>
      <c r="EX17" s="2" t="s">
        <v>155</v>
      </c>
      <c r="EY17" s="2" t="s">
        <v>156</v>
      </c>
      <c r="EZ17" s="2" t="s">
        <v>157</v>
      </c>
      <c r="FA17" s="2" t="s">
        <v>158</v>
      </c>
      <c r="FB17" s="2" t="s">
        <v>159</v>
      </c>
      <c r="FC17" s="2" t="s">
        <v>160</v>
      </c>
      <c r="FD17" s="2" t="s">
        <v>161</v>
      </c>
      <c r="FE17" s="2" t="s">
        <v>162</v>
      </c>
      <c r="FF17" s="2" t="s">
        <v>163</v>
      </c>
      <c r="FG17" s="2" t="s">
        <v>164</v>
      </c>
      <c r="FH17" s="2" t="s">
        <v>165</v>
      </c>
      <c r="FI17" s="2" t="s">
        <v>166</v>
      </c>
      <c r="FJ17" s="2" t="s">
        <v>167</v>
      </c>
      <c r="FK17" s="2" t="s">
        <v>168</v>
      </c>
      <c r="FL17" s="2" t="s">
        <v>169</v>
      </c>
      <c r="FM17" s="2" t="s">
        <v>170</v>
      </c>
      <c r="FN17" s="2" t="s">
        <v>171</v>
      </c>
      <c r="FO17" s="2" t="s">
        <v>172</v>
      </c>
      <c r="FP17" s="2" t="s">
        <v>173</v>
      </c>
      <c r="FQ17" s="2" t="s">
        <v>174</v>
      </c>
      <c r="FR17" s="2" t="s">
        <v>175</v>
      </c>
      <c r="FS17" s="2" t="s">
        <v>176</v>
      </c>
      <c r="FT17" s="2" t="s">
        <v>177</v>
      </c>
      <c r="FU17" s="2" t="s">
        <v>178</v>
      </c>
      <c r="FV17" s="2" t="s">
        <v>179</v>
      </c>
      <c r="FW17" s="2" t="s">
        <v>180</v>
      </c>
      <c r="FX17" s="2" t="s">
        <v>181</v>
      </c>
      <c r="FY17" s="2" t="s">
        <v>182</v>
      </c>
      <c r="FZ17" s="2" t="s">
        <v>183</v>
      </c>
      <c r="GA17" s="2" t="s">
        <v>184</v>
      </c>
      <c r="GB17" s="2" t="s">
        <v>185</v>
      </c>
      <c r="GC17" s="2" t="s">
        <v>186</v>
      </c>
      <c r="GD17" s="2" t="s">
        <v>187</v>
      </c>
      <c r="GE17" s="2" t="s">
        <v>188</v>
      </c>
      <c r="GF17" s="2" t="s">
        <v>189</v>
      </c>
      <c r="GG17" s="2" t="s">
        <v>190</v>
      </c>
      <c r="GH17" s="2" t="s">
        <v>191</v>
      </c>
      <c r="GI17" s="2" t="s">
        <v>192</v>
      </c>
      <c r="GJ17" s="2" t="s">
        <v>193</v>
      </c>
      <c r="GK17" s="2" t="s">
        <v>194</v>
      </c>
      <c r="GL17" s="2" t="s">
        <v>195</v>
      </c>
      <c r="GM17" s="2" t="s">
        <v>196</v>
      </c>
      <c r="GN17" s="2" t="s">
        <v>197</v>
      </c>
      <c r="GO17" s="2" t="s">
        <v>198</v>
      </c>
      <c r="GP17" s="2" t="s">
        <v>199</v>
      </c>
      <c r="GQ17" s="2" t="s">
        <v>200</v>
      </c>
      <c r="GR17" s="2" t="s">
        <v>201</v>
      </c>
      <c r="GS17" s="2" t="s">
        <v>202</v>
      </c>
      <c r="GT17" s="2" t="s">
        <v>203</v>
      </c>
      <c r="GU17" s="2" t="s">
        <v>204</v>
      </c>
      <c r="GV17" s="2" t="s">
        <v>205</v>
      </c>
      <c r="GW17" s="2" t="s">
        <v>206</v>
      </c>
      <c r="GX17" s="2" t="s">
        <v>207</v>
      </c>
      <c r="GY17" s="2" t="s">
        <v>208</v>
      </c>
      <c r="GZ17" s="2" t="s">
        <v>209</v>
      </c>
      <c r="HA17" s="2" t="s">
        <v>210</v>
      </c>
      <c r="HB17" s="2" t="s">
        <v>211</v>
      </c>
      <c r="HC17" s="2" t="s">
        <v>212</v>
      </c>
      <c r="HD17" s="2" t="s">
        <v>213</v>
      </c>
      <c r="HE17" s="2" t="s">
        <v>214</v>
      </c>
      <c r="HF17" s="2" t="s">
        <v>215</v>
      </c>
      <c r="HG17" s="2" t="s">
        <v>216</v>
      </c>
      <c r="HH17" s="2" t="s">
        <v>217</v>
      </c>
      <c r="HI17" s="2" t="s">
        <v>218</v>
      </c>
      <c r="HJ17" s="2" t="s">
        <v>219</v>
      </c>
      <c r="HK17" s="2" t="s">
        <v>220</v>
      </c>
      <c r="HL17" s="2" t="s">
        <v>221</v>
      </c>
      <c r="HM17" s="2" t="s">
        <v>222</v>
      </c>
      <c r="HN17" s="2" t="s">
        <v>223</v>
      </c>
      <c r="HO17" s="2" t="s">
        <v>224</v>
      </c>
      <c r="HP17" s="2" t="s">
        <v>225</v>
      </c>
      <c r="HQ17" s="2" t="s">
        <v>226</v>
      </c>
      <c r="HR17" s="2" t="s">
        <v>227</v>
      </c>
      <c r="HS17" s="2" t="s">
        <v>228</v>
      </c>
      <c r="HT17" s="2" t="s">
        <v>229</v>
      </c>
      <c r="HU17" s="2" t="s">
        <v>230</v>
      </c>
      <c r="HV17" s="2" t="s">
        <v>231</v>
      </c>
      <c r="HW17" s="2" t="s">
        <v>232</v>
      </c>
      <c r="HX17" s="2" t="s">
        <v>233</v>
      </c>
      <c r="HY17" s="2" t="s">
        <v>234</v>
      </c>
      <c r="HZ17" s="2" t="s">
        <v>235</v>
      </c>
      <c r="IA17" s="2" t="s">
        <v>236</v>
      </c>
      <c r="IB17" s="2" t="s">
        <v>237</v>
      </c>
      <c r="IC17" s="2" t="s">
        <v>238</v>
      </c>
      <c r="ID17" s="2" t="s">
        <v>239</v>
      </c>
      <c r="IE17" s="2" t="s">
        <v>240</v>
      </c>
      <c r="IF17" s="2" t="s">
        <v>241</v>
      </c>
      <c r="IG17" s="2" t="s">
        <v>242</v>
      </c>
      <c r="IH17" s="2" t="s">
        <v>243</v>
      </c>
      <c r="II17" s="2" t="s">
        <v>244</v>
      </c>
      <c r="IJ17" s="2" t="s">
        <v>245</v>
      </c>
      <c r="IK17" s="2" t="s">
        <v>246</v>
      </c>
      <c r="IL17" s="2" t="s">
        <v>247</v>
      </c>
      <c r="IM17" s="2" t="s">
        <v>248</v>
      </c>
      <c r="IN17" s="2" t="s">
        <v>249</v>
      </c>
      <c r="IO17" s="2" t="s">
        <v>250</v>
      </c>
      <c r="IP17" s="2" t="s">
        <v>251</v>
      </c>
      <c r="IQ17" s="2" t="s">
        <v>252</v>
      </c>
      <c r="IR17" s="2" t="s">
        <v>253</v>
      </c>
      <c r="IS17" s="2" t="s">
        <v>254</v>
      </c>
      <c r="IT17" s="2" t="s">
        <v>255</v>
      </c>
      <c r="IU17" s="2" t="s">
        <v>256</v>
      </c>
      <c r="IV17" s="2" t="s">
        <v>257</v>
      </c>
      <c r="IW17" s="2" t="s">
        <v>258</v>
      </c>
      <c r="IX17" s="2" t="s">
        <v>259</v>
      </c>
      <c r="IY17" s="2" t="s">
        <v>260</v>
      </c>
      <c r="IZ17" s="2" t="s">
        <v>261</v>
      </c>
      <c r="JA17" s="2" t="s">
        <v>262</v>
      </c>
      <c r="JB17" s="2" t="s">
        <v>263</v>
      </c>
      <c r="JC17" s="2" t="s">
        <v>264</v>
      </c>
      <c r="JD17" s="2" t="s">
        <v>265</v>
      </c>
      <c r="JE17" s="2" t="s">
        <v>266</v>
      </c>
      <c r="JF17" s="2" t="s">
        <v>267</v>
      </c>
      <c r="JG17" s="2" t="s">
        <v>268</v>
      </c>
      <c r="JH17" s="2" t="s">
        <v>269</v>
      </c>
      <c r="JI17" s="2" t="s">
        <v>270</v>
      </c>
      <c r="JJ17" s="2" t="s">
        <v>271</v>
      </c>
      <c r="JK17" s="2" t="s">
        <v>272</v>
      </c>
      <c r="JL17" s="2" t="s">
        <v>273</v>
      </c>
      <c r="JM17" s="2" t="s">
        <v>274</v>
      </c>
      <c r="JN17" s="2" t="s">
        <v>275</v>
      </c>
      <c r="JO17" s="2" t="s">
        <v>276</v>
      </c>
      <c r="JP17" s="2" t="s">
        <v>277</v>
      </c>
      <c r="JQ17" s="2" t="s">
        <v>278</v>
      </c>
      <c r="JR17" s="2" t="s">
        <v>279</v>
      </c>
      <c r="JS17" s="2" t="s">
        <v>280</v>
      </c>
      <c r="JT17" s="2" t="s">
        <v>281</v>
      </c>
      <c r="JU17" s="2" t="s">
        <v>282</v>
      </c>
      <c r="JV17" s="2" t="s">
        <v>283</v>
      </c>
      <c r="JW17" s="2" t="s">
        <v>284</v>
      </c>
      <c r="JX17" s="2" t="s">
        <v>285</v>
      </c>
      <c r="JY17" s="2" t="s">
        <v>286</v>
      </c>
      <c r="JZ17" s="2" t="s">
        <v>287</v>
      </c>
      <c r="KA17" s="2" t="s">
        <v>288</v>
      </c>
      <c r="KB17" s="2" t="s">
        <v>289</v>
      </c>
      <c r="KC17" s="2" t="s">
        <v>290</v>
      </c>
      <c r="KD17" s="2" t="s">
        <v>291</v>
      </c>
      <c r="KE17" s="2" t="s">
        <v>292</v>
      </c>
      <c r="KF17" s="2" t="s">
        <v>293</v>
      </c>
      <c r="KG17" s="2" t="s">
        <v>294</v>
      </c>
      <c r="KH17" s="2" t="s">
        <v>295</v>
      </c>
      <c r="KI17" s="2" t="s">
        <v>296</v>
      </c>
      <c r="KJ17" s="2" t="s">
        <v>297</v>
      </c>
      <c r="KK17" s="2" t="s">
        <v>298</v>
      </c>
      <c r="KL17" s="2" t="s">
        <v>299</v>
      </c>
      <c r="KM17" s="2" t="s">
        <v>300</v>
      </c>
      <c r="KN17" s="2" t="s">
        <v>301</v>
      </c>
      <c r="KO17" s="2" t="s">
        <v>302</v>
      </c>
      <c r="KP17" s="2" t="s">
        <v>303</v>
      </c>
      <c r="KQ17" s="2" t="s">
        <v>304</v>
      </c>
      <c r="KR17" s="2" t="s">
        <v>305</v>
      </c>
      <c r="KS17" s="2" t="s">
        <v>306</v>
      </c>
      <c r="KT17" s="2" t="s">
        <v>307</v>
      </c>
      <c r="KU17" s="2" t="s">
        <v>308</v>
      </c>
      <c r="KV17" s="2" t="s">
        <v>309</v>
      </c>
      <c r="KW17" s="2" t="s">
        <v>310</v>
      </c>
      <c r="KX17" s="2" t="s">
        <v>311</v>
      </c>
      <c r="KY17" s="2" t="s">
        <v>312</v>
      </c>
      <c r="KZ17" s="2" t="s">
        <v>313</v>
      </c>
      <c r="LA17" s="2" t="s">
        <v>314</v>
      </c>
      <c r="LB17" s="2" t="s">
        <v>315</v>
      </c>
      <c r="LC17" s="2" t="s">
        <v>316</v>
      </c>
      <c r="LD17" s="2" t="s">
        <v>317</v>
      </c>
      <c r="LE17" s="2" t="s">
        <v>318</v>
      </c>
      <c r="LF17" s="2" t="s">
        <v>319</v>
      </c>
      <c r="LG17" s="2" t="s">
        <v>320</v>
      </c>
      <c r="LH17" s="2" t="s">
        <v>321</v>
      </c>
      <c r="LI17" s="2" t="s">
        <v>322</v>
      </c>
      <c r="LJ17" s="2" t="s">
        <v>323</v>
      </c>
      <c r="LK17" s="2" t="s">
        <v>324</v>
      </c>
      <c r="LL17" s="2" t="s">
        <v>325</v>
      </c>
      <c r="LM17" s="2" t="s">
        <v>326</v>
      </c>
      <c r="LN17" s="2" t="s">
        <v>327</v>
      </c>
      <c r="LO17" s="2" t="s">
        <v>328</v>
      </c>
      <c r="LP17" s="2" t="s">
        <v>329</v>
      </c>
      <c r="LQ17" s="2" t="s">
        <v>330</v>
      </c>
      <c r="LR17" s="2" t="s">
        <v>331</v>
      </c>
      <c r="LS17" s="2" t="s">
        <v>332</v>
      </c>
      <c r="LT17" s="2" t="s">
        <v>333</v>
      </c>
      <c r="LU17" s="2" t="s">
        <v>334</v>
      </c>
      <c r="LV17" s="2" t="s">
        <v>335</v>
      </c>
      <c r="LW17" s="2" t="s">
        <v>336</v>
      </c>
      <c r="LX17" s="2" t="s">
        <v>337</v>
      </c>
      <c r="LY17" s="2" t="s">
        <v>338</v>
      </c>
      <c r="LZ17" s="2" t="s">
        <v>339</v>
      </c>
      <c r="MA17" s="2" t="s">
        <v>340</v>
      </c>
      <c r="MB17" s="2" t="s">
        <v>341</v>
      </c>
      <c r="MC17" s="2" t="s">
        <v>342</v>
      </c>
      <c r="MD17" s="2" t="s">
        <v>343</v>
      </c>
      <c r="ME17" s="2" t="s">
        <v>344</v>
      </c>
      <c r="MF17" s="2" t="s">
        <v>345</v>
      </c>
      <c r="MG17" s="2" t="s">
        <v>346</v>
      </c>
      <c r="MH17" s="2" t="s">
        <v>347</v>
      </c>
      <c r="MI17" s="2" t="s">
        <v>348</v>
      </c>
      <c r="MJ17" s="2" t="s">
        <v>349</v>
      </c>
      <c r="MK17" s="2" t="s">
        <v>350</v>
      </c>
      <c r="ML17" s="2" t="s">
        <v>351</v>
      </c>
      <c r="MM17" s="2" t="s">
        <v>352</v>
      </c>
      <c r="MN17" s="2" t="s">
        <v>353</v>
      </c>
      <c r="MO17" s="2" t="s">
        <v>354</v>
      </c>
      <c r="MP17" s="2" t="s">
        <v>355</v>
      </c>
      <c r="MQ17" s="2" t="s">
        <v>356</v>
      </c>
      <c r="MR17" s="2" t="s">
        <v>357</v>
      </c>
      <c r="MS17" s="2" t="s">
        <v>358</v>
      </c>
      <c r="MT17" s="2" t="s">
        <v>359</v>
      </c>
      <c r="MU17" s="2" t="s">
        <v>360</v>
      </c>
      <c r="MV17" s="2" t="s">
        <v>361</v>
      </c>
      <c r="MW17" s="2" t="s">
        <v>362</v>
      </c>
      <c r="MX17" s="2" t="s">
        <v>363</v>
      </c>
      <c r="MY17" s="2" t="s">
        <v>364</v>
      </c>
      <c r="MZ17" s="2" t="s">
        <v>365</v>
      </c>
      <c r="NA17" s="2" t="s">
        <v>366</v>
      </c>
      <c r="NB17" s="2" t="s">
        <v>367</v>
      </c>
      <c r="NC17" s="2" t="s">
        <v>368</v>
      </c>
    </row>
    <row r="18" spans="1:367" ht="13.8" thickBot="1" x14ac:dyDescent="0.3">
      <c r="A18" s="2" t="s">
        <v>369</v>
      </c>
      <c r="B18" s="4">
        <f>B19+B47</f>
        <v>183</v>
      </c>
      <c r="C18" s="4">
        <f t="shared" ref="C18:BN18" si="0">C19+C47</f>
        <v>251</v>
      </c>
      <c r="D18" s="4">
        <f t="shared" si="0"/>
        <v>234</v>
      </c>
      <c r="E18" s="4">
        <f t="shared" si="0"/>
        <v>183</v>
      </c>
      <c r="F18" s="4">
        <f t="shared" si="0"/>
        <v>192</v>
      </c>
      <c r="G18" s="4">
        <f t="shared" si="0"/>
        <v>253</v>
      </c>
      <c r="H18" s="4">
        <f t="shared" si="0"/>
        <v>194</v>
      </c>
      <c r="I18" s="4">
        <f t="shared" si="0"/>
        <v>229</v>
      </c>
      <c r="J18" s="4">
        <f t="shared" si="0"/>
        <v>199</v>
      </c>
      <c r="K18" s="4">
        <f t="shared" si="0"/>
        <v>221</v>
      </c>
      <c r="L18" s="4">
        <f t="shared" si="0"/>
        <v>178</v>
      </c>
      <c r="M18" s="4">
        <f t="shared" si="0"/>
        <v>168</v>
      </c>
      <c r="N18" s="4">
        <f t="shared" si="0"/>
        <v>226</v>
      </c>
      <c r="O18" s="4">
        <f t="shared" si="0"/>
        <v>226</v>
      </c>
      <c r="P18" s="4">
        <f t="shared" si="0"/>
        <v>229</v>
      </c>
      <c r="Q18" s="4">
        <f t="shared" si="0"/>
        <v>230</v>
      </c>
      <c r="R18" s="4">
        <f t="shared" si="0"/>
        <v>221</v>
      </c>
      <c r="S18" s="4">
        <f t="shared" si="0"/>
        <v>172</v>
      </c>
      <c r="T18" s="4">
        <f t="shared" si="0"/>
        <v>187</v>
      </c>
      <c r="U18" s="4">
        <f t="shared" si="0"/>
        <v>243</v>
      </c>
      <c r="V18" s="4">
        <f t="shared" si="0"/>
        <v>232</v>
      </c>
      <c r="W18" s="4">
        <f t="shared" si="0"/>
        <v>207</v>
      </c>
      <c r="X18" s="4">
        <f t="shared" si="0"/>
        <v>219</v>
      </c>
      <c r="Y18" s="4">
        <f t="shared" si="0"/>
        <v>233</v>
      </c>
      <c r="Z18" s="4">
        <f t="shared" si="0"/>
        <v>217</v>
      </c>
      <c r="AA18" s="4">
        <f t="shared" si="0"/>
        <v>197</v>
      </c>
      <c r="AB18" s="4">
        <f t="shared" si="0"/>
        <v>230</v>
      </c>
      <c r="AC18" s="4">
        <f t="shared" si="0"/>
        <v>274</v>
      </c>
      <c r="AD18" s="4">
        <f t="shared" si="0"/>
        <v>234</v>
      </c>
      <c r="AE18" s="4">
        <f t="shared" si="0"/>
        <v>239</v>
      </c>
      <c r="AF18" s="4">
        <f t="shared" si="0"/>
        <v>219</v>
      </c>
      <c r="AG18" s="4">
        <f t="shared" si="0"/>
        <v>198</v>
      </c>
      <c r="AH18" s="4">
        <f t="shared" si="0"/>
        <v>187</v>
      </c>
      <c r="AI18" s="4">
        <f t="shared" si="0"/>
        <v>258</v>
      </c>
      <c r="AJ18" s="4">
        <f t="shared" si="0"/>
        <v>224</v>
      </c>
      <c r="AK18" s="4">
        <f t="shared" si="0"/>
        <v>214</v>
      </c>
      <c r="AL18" s="4">
        <f t="shared" si="0"/>
        <v>203</v>
      </c>
      <c r="AM18" s="4">
        <f t="shared" si="0"/>
        <v>200</v>
      </c>
      <c r="AN18" s="4">
        <f t="shared" si="0"/>
        <v>206</v>
      </c>
      <c r="AO18" s="4">
        <f t="shared" si="0"/>
        <v>164</v>
      </c>
      <c r="AP18" s="4">
        <f t="shared" si="0"/>
        <v>226</v>
      </c>
      <c r="AQ18" s="4">
        <f t="shared" si="0"/>
        <v>255</v>
      </c>
      <c r="AR18" s="4">
        <f t="shared" si="0"/>
        <v>249</v>
      </c>
      <c r="AS18" s="4">
        <f t="shared" si="0"/>
        <v>248</v>
      </c>
      <c r="AT18" s="4">
        <f t="shared" si="0"/>
        <v>227</v>
      </c>
      <c r="AU18" s="4">
        <f t="shared" si="0"/>
        <v>165</v>
      </c>
      <c r="AV18" s="4">
        <f t="shared" si="0"/>
        <v>174</v>
      </c>
      <c r="AW18" s="4">
        <f t="shared" si="0"/>
        <v>257</v>
      </c>
      <c r="AX18" s="4">
        <f t="shared" si="0"/>
        <v>224</v>
      </c>
      <c r="AY18" s="4">
        <f t="shared" si="0"/>
        <v>232</v>
      </c>
      <c r="AZ18" s="4">
        <f t="shared" si="0"/>
        <v>229</v>
      </c>
      <c r="BA18" s="4">
        <f t="shared" si="0"/>
        <v>225</v>
      </c>
      <c r="BB18" s="4">
        <f t="shared" si="0"/>
        <v>178</v>
      </c>
      <c r="BC18" s="4">
        <f t="shared" si="0"/>
        <v>204</v>
      </c>
      <c r="BD18" s="4">
        <f t="shared" si="0"/>
        <v>193</v>
      </c>
      <c r="BE18" s="4">
        <f t="shared" si="0"/>
        <v>206</v>
      </c>
      <c r="BF18" s="4">
        <f t="shared" si="0"/>
        <v>226</v>
      </c>
      <c r="BG18" s="4">
        <f t="shared" si="0"/>
        <v>200</v>
      </c>
      <c r="BH18" s="4">
        <f t="shared" si="0"/>
        <v>224</v>
      </c>
      <c r="BI18" s="4"/>
      <c r="BJ18" s="4">
        <f t="shared" si="0"/>
        <v>208</v>
      </c>
      <c r="BK18" s="4">
        <f t="shared" si="0"/>
        <v>233</v>
      </c>
      <c r="BL18" s="4">
        <f t="shared" si="0"/>
        <v>221</v>
      </c>
      <c r="BM18" s="4">
        <f t="shared" si="0"/>
        <v>231</v>
      </c>
      <c r="BN18" s="4">
        <f t="shared" si="0"/>
        <v>213</v>
      </c>
      <c r="BO18" s="4">
        <f t="shared" ref="BO18:DZ18" si="1">BO19+BO47</f>
        <v>214</v>
      </c>
      <c r="BP18" s="4">
        <f t="shared" si="1"/>
        <v>175</v>
      </c>
      <c r="BQ18" s="4">
        <f t="shared" si="1"/>
        <v>183</v>
      </c>
      <c r="BR18" s="4">
        <f t="shared" si="1"/>
        <v>247</v>
      </c>
      <c r="BS18" s="4">
        <f t="shared" si="1"/>
        <v>238</v>
      </c>
      <c r="BT18" s="4">
        <f t="shared" si="1"/>
        <v>258</v>
      </c>
      <c r="BU18" s="4">
        <f t="shared" si="1"/>
        <v>267</v>
      </c>
      <c r="BV18" s="4">
        <f t="shared" si="1"/>
        <v>227</v>
      </c>
      <c r="BW18" s="4">
        <f t="shared" si="1"/>
        <v>168</v>
      </c>
      <c r="BX18" s="4">
        <f t="shared" si="1"/>
        <v>162</v>
      </c>
      <c r="BY18" s="4">
        <f t="shared" si="1"/>
        <v>204</v>
      </c>
      <c r="BZ18" s="4">
        <f t="shared" si="1"/>
        <v>205</v>
      </c>
      <c r="CA18" s="4">
        <f t="shared" si="1"/>
        <v>163</v>
      </c>
      <c r="CB18" s="4">
        <f t="shared" si="1"/>
        <v>173</v>
      </c>
      <c r="CC18" s="4">
        <f t="shared" si="1"/>
        <v>125</v>
      </c>
      <c r="CD18" s="4">
        <f t="shared" si="1"/>
        <v>109</v>
      </c>
      <c r="CE18" s="4">
        <f t="shared" si="1"/>
        <v>114</v>
      </c>
      <c r="CF18" s="4">
        <f t="shared" si="1"/>
        <v>91</v>
      </c>
      <c r="CG18" s="4">
        <f t="shared" si="1"/>
        <v>96</v>
      </c>
      <c r="CH18" s="4">
        <f t="shared" si="1"/>
        <v>85</v>
      </c>
      <c r="CI18" s="4">
        <f t="shared" si="1"/>
        <v>100</v>
      </c>
      <c r="CJ18" s="4">
        <f t="shared" si="1"/>
        <v>82</v>
      </c>
      <c r="CK18" s="4">
        <f t="shared" si="1"/>
        <v>96</v>
      </c>
      <c r="CL18" s="4">
        <f t="shared" si="1"/>
        <v>55</v>
      </c>
      <c r="CM18" s="4">
        <f t="shared" si="1"/>
        <v>112</v>
      </c>
      <c r="CN18" s="4">
        <f t="shared" si="1"/>
        <v>77</v>
      </c>
      <c r="CO18" s="4">
        <f t="shared" si="1"/>
        <v>114</v>
      </c>
      <c r="CP18" s="4">
        <f t="shared" si="1"/>
        <v>130</v>
      </c>
      <c r="CQ18" s="4">
        <f t="shared" si="1"/>
        <v>117</v>
      </c>
      <c r="CR18" s="4">
        <f t="shared" si="1"/>
        <v>99</v>
      </c>
      <c r="CS18" s="4">
        <f t="shared" si="1"/>
        <v>110</v>
      </c>
      <c r="CT18" s="4">
        <f t="shared" si="1"/>
        <v>91</v>
      </c>
      <c r="CU18" s="4">
        <f t="shared" si="1"/>
        <v>113</v>
      </c>
      <c r="CV18" s="4">
        <f t="shared" si="1"/>
        <v>126</v>
      </c>
      <c r="CW18" s="4">
        <f t="shared" si="1"/>
        <v>110</v>
      </c>
      <c r="CX18" s="4">
        <f t="shared" si="1"/>
        <v>95</v>
      </c>
      <c r="CY18" s="4">
        <f t="shared" si="1"/>
        <v>114</v>
      </c>
      <c r="CZ18" s="4">
        <f t="shared" si="1"/>
        <v>78</v>
      </c>
      <c r="DA18" s="4">
        <f t="shared" si="1"/>
        <v>98</v>
      </c>
      <c r="DB18" s="4">
        <f t="shared" si="1"/>
        <v>107</v>
      </c>
      <c r="DC18" s="4">
        <f t="shared" si="1"/>
        <v>88</v>
      </c>
      <c r="DD18" s="4">
        <f t="shared" si="1"/>
        <v>113</v>
      </c>
      <c r="DE18" s="4">
        <f t="shared" si="1"/>
        <v>115</v>
      </c>
      <c r="DF18" s="4">
        <f t="shared" si="1"/>
        <v>119</v>
      </c>
      <c r="DG18" s="4">
        <f t="shared" si="1"/>
        <v>110</v>
      </c>
      <c r="DH18" s="4">
        <f t="shared" si="1"/>
        <v>112</v>
      </c>
      <c r="DI18" s="4">
        <f t="shared" si="1"/>
        <v>107</v>
      </c>
      <c r="DJ18" s="4">
        <f t="shared" si="1"/>
        <v>120</v>
      </c>
      <c r="DK18" s="4">
        <f t="shared" si="1"/>
        <v>120</v>
      </c>
      <c r="DL18" s="4">
        <f t="shared" si="1"/>
        <v>115</v>
      </c>
      <c r="DM18" s="4">
        <f t="shared" si="1"/>
        <v>100</v>
      </c>
      <c r="DN18" s="4">
        <f t="shared" si="1"/>
        <v>83</v>
      </c>
      <c r="DO18" s="4">
        <f t="shared" si="1"/>
        <v>138</v>
      </c>
      <c r="DP18" s="4">
        <f t="shared" si="1"/>
        <v>131</v>
      </c>
      <c r="DQ18" s="4">
        <f t="shared" si="1"/>
        <v>108</v>
      </c>
      <c r="DR18" s="4">
        <f t="shared" si="1"/>
        <v>125</v>
      </c>
      <c r="DS18" s="4">
        <f t="shared" si="1"/>
        <v>109</v>
      </c>
      <c r="DT18" s="4">
        <f t="shared" si="1"/>
        <v>95</v>
      </c>
      <c r="DU18" s="4">
        <f t="shared" si="1"/>
        <v>82</v>
      </c>
      <c r="DV18" s="4">
        <f t="shared" si="1"/>
        <v>130</v>
      </c>
      <c r="DW18" s="4">
        <f t="shared" si="1"/>
        <v>106</v>
      </c>
      <c r="DX18" s="4">
        <f t="shared" si="1"/>
        <v>126</v>
      </c>
      <c r="DY18" s="4">
        <f t="shared" si="1"/>
        <v>126</v>
      </c>
      <c r="DZ18" s="4">
        <f t="shared" si="1"/>
        <v>97</v>
      </c>
      <c r="EA18" s="4">
        <f t="shared" ref="EA18:GL18" si="2">EA19+EA47</f>
        <v>97</v>
      </c>
      <c r="EB18" s="4">
        <f t="shared" si="2"/>
        <v>89</v>
      </c>
      <c r="EC18" s="4">
        <f t="shared" si="2"/>
        <v>120</v>
      </c>
      <c r="ED18" s="4">
        <f t="shared" si="2"/>
        <v>102</v>
      </c>
      <c r="EE18" s="4">
        <f t="shared" si="2"/>
        <v>135</v>
      </c>
      <c r="EF18" s="4">
        <f t="shared" si="2"/>
        <v>122</v>
      </c>
      <c r="EG18" s="4">
        <f t="shared" si="2"/>
        <v>104</v>
      </c>
      <c r="EH18" s="4">
        <f t="shared" si="2"/>
        <v>97</v>
      </c>
      <c r="EI18" s="4">
        <f t="shared" si="2"/>
        <v>97</v>
      </c>
      <c r="EJ18" s="4">
        <f t="shared" si="2"/>
        <v>126</v>
      </c>
      <c r="EK18" s="4">
        <f t="shared" si="2"/>
        <v>145</v>
      </c>
      <c r="EL18" s="4">
        <f t="shared" si="2"/>
        <v>115</v>
      </c>
      <c r="EM18" s="4">
        <f t="shared" si="2"/>
        <v>76</v>
      </c>
      <c r="EN18" s="4">
        <f t="shared" si="2"/>
        <v>120</v>
      </c>
      <c r="EO18" s="4">
        <f t="shared" si="2"/>
        <v>98</v>
      </c>
      <c r="EP18" s="4">
        <f t="shared" si="2"/>
        <v>123</v>
      </c>
      <c r="EQ18" s="4">
        <f t="shared" si="2"/>
        <v>111</v>
      </c>
      <c r="ER18" s="4">
        <f t="shared" si="2"/>
        <v>114</v>
      </c>
      <c r="ES18" s="4">
        <f t="shared" si="2"/>
        <v>132</v>
      </c>
      <c r="ET18" s="4">
        <f t="shared" si="2"/>
        <v>107</v>
      </c>
      <c r="EU18" s="4">
        <f t="shared" si="2"/>
        <v>83</v>
      </c>
      <c r="EV18" s="4">
        <f t="shared" si="2"/>
        <v>97</v>
      </c>
      <c r="EW18" s="4">
        <f t="shared" si="2"/>
        <v>88</v>
      </c>
      <c r="EX18" s="4">
        <f t="shared" si="2"/>
        <v>126</v>
      </c>
      <c r="EY18" s="4">
        <f t="shared" si="2"/>
        <v>108</v>
      </c>
      <c r="EZ18" s="4">
        <f t="shared" si="2"/>
        <v>118</v>
      </c>
      <c r="FA18" s="4">
        <f t="shared" si="2"/>
        <v>118</v>
      </c>
      <c r="FB18" s="4">
        <f t="shared" si="2"/>
        <v>121</v>
      </c>
      <c r="FC18" s="4">
        <f t="shared" si="2"/>
        <v>89</v>
      </c>
      <c r="FD18" s="4">
        <f t="shared" si="2"/>
        <v>70</v>
      </c>
      <c r="FE18" s="4">
        <f t="shared" si="2"/>
        <v>131</v>
      </c>
      <c r="FF18" s="4">
        <f t="shared" si="2"/>
        <v>98</v>
      </c>
      <c r="FG18" s="4">
        <f t="shared" si="2"/>
        <v>155</v>
      </c>
      <c r="FH18" s="4">
        <f t="shared" si="2"/>
        <v>108</v>
      </c>
      <c r="FI18" s="4">
        <f t="shared" si="2"/>
        <v>105</v>
      </c>
      <c r="FJ18" s="4">
        <f t="shared" si="2"/>
        <v>109</v>
      </c>
      <c r="FK18" s="4">
        <f t="shared" si="2"/>
        <v>83</v>
      </c>
      <c r="FL18" s="4">
        <f t="shared" si="2"/>
        <v>126</v>
      </c>
      <c r="FM18" s="4">
        <f t="shared" si="2"/>
        <v>111</v>
      </c>
      <c r="FN18" s="4">
        <f t="shared" si="2"/>
        <v>174</v>
      </c>
      <c r="FO18" s="4">
        <f t="shared" si="2"/>
        <v>133</v>
      </c>
      <c r="FP18" s="4">
        <f t="shared" si="2"/>
        <v>93</v>
      </c>
      <c r="FQ18" s="4">
        <f t="shared" si="2"/>
        <v>79</v>
      </c>
      <c r="FR18" s="4">
        <f t="shared" si="2"/>
        <v>86</v>
      </c>
      <c r="FS18" s="4">
        <f t="shared" si="2"/>
        <v>123</v>
      </c>
      <c r="FT18" s="4">
        <f t="shared" si="2"/>
        <v>115</v>
      </c>
      <c r="FU18" s="4">
        <f t="shared" si="2"/>
        <v>108</v>
      </c>
      <c r="FV18" s="4">
        <f t="shared" si="2"/>
        <v>113</v>
      </c>
      <c r="FW18" s="4">
        <f t="shared" si="2"/>
        <v>128</v>
      </c>
      <c r="FX18" s="4">
        <f t="shared" si="2"/>
        <v>116</v>
      </c>
      <c r="FY18" s="4">
        <f t="shared" si="2"/>
        <v>100</v>
      </c>
      <c r="FZ18" s="4">
        <f t="shared" si="2"/>
        <v>92</v>
      </c>
      <c r="GA18" s="4">
        <f t="shared" si="2"/>
        <v>105</v>
      </c>
      <c r="GB18" s="4">
        <f t="shared" si="2"/>
        <v>109</v>
      </c>
      <c r="GC18" s="4">
        <f t="shared" si="2"/>
        <v>134</v>
      </c>
      <c r="GD18" s="4">
        <f t="shared" si="2"/>
        <v>129</v>
      </c>
      <c r="GE18" s="4">
        <f t="shared" si="2"/>
        <v>103</v>
      </c>
      <c r="GF18" s="4">
        <f t="shared" si="2"/>
        <v>91</v>
      </c>
      <c r="GG18" s="4">
        <f t="shared" si="2"/>
        <v>113</v>
      </c>
      <c r="GH18" s="4">
        <f t="shared" si="2"/>
        <v>133</v>
      </c>
      <c r="GI18" s="4">
        <f t="shared" si="2"/>
        <v>114</v>
      </c>
      <c r="GJ18" s="4">
        <f t="shared" si="2"/>
        <v>122</v>
      </c>
      <c r="GK18" s="4">
        <f t="shared" si="2"/>
        <v>139</v>
      </c>
      <c r="GL18" s="4">
        <f t="shared" si="2"/>
        <v>115</v>
      </c>
      <c r="GM18" s="4">
        <f t="shared" ref="GM18:IX18" si="3">GM19+GM47</f>
        <v>93</v>
      </c>
      <c r="GN18" s="4">
        <f t="shared" si="3"/>
        <v>128</v>
      </c>
      <c r="GO18" s="4">
        <f t="shared" si="3"/>
        <v>134</v>
      </c>
      <c r="GP18" s="4">
        <f t="shared" si="3"/>
        <v>133</v>
      </c>
      <c r="GQ18" s="4">
        <f t="shared" si="3"/>
        <v>127</v>
      </c>
      <c r="GR18" s="4">
        <f t="shared" si="3"/>
        <v>120</v>
      </c>
      <c r="GS18" s="4">
        <f t="shared" si="3"/>
        <v>81</v>
      </c>
      <c r="GT18" s="4">
        <f t="shared" si="3"/>
        <v>102</v>
      </c>
      <c r="GU18" s="4">
        <f t="shared" si="3"/>
        <v>129</v>
      </c>
      <c r="GV18" s="4">
        <f t="shared" si="3"/>
        <v>143</v>
      </c>
      <c r="GW18" s="4">
        <f t="shared" si="3"/>
        <v>141</v>
      </c>
      <c r="GX18" s="4">
        <f t="shared" si="3"/>
        <v>127</v>
      </c>
      <c r="GY18" s="4">
        <f t="shared" si="3"/>
        <v>136</v>
      </c>
      <c r="GZ18" s="4">
        <f t="shared" si="3"/>
        <v>119</v>
      </c>
      <c r="HA18" s="4">
        <f t="shared" si="3"/>
        <v>103</v>
      </c>
      <c r="HB18" s="4">
        <f t="shared" si="3"/>
        <v>148</v>
      </c>
      <c r="HC18" s="4">
        <f t="shared" si="3"/>
        <v>133</v>
      </c>
      <c r="HD18" s="4">
        <f t="shared" si="3"/>
        <v>125</v>
      </c>
      <c r="HE18" s="4">
        <f t="shared" si="3"/>
        <v>128</v>
      </c>
      <c r="HF18" s="4">
        <f t="shared" si="3"/>
        <v>143</v>
      </c>
      <c r="HG18" s="4">
        <f t="shared" si="3"/>
        <v>118</v>
      </c>
      <c r="HH18" s="4">
        <f t="shared" si="3"/>
        <v>126</v>
      </c>
      <c r="HI18" s="4">
        <f t="shared" si="3"/>
        <v>153</v>
      </c>
      <c r="HJ18" s="4">
        <f t="shared" si="3"/>
        <v>133</v>
      </c>
      <c r="HK18" s="4">
        <f t="shared" si="3"/>
        <v>128</v>
      </c>
      <c r="HL18" s="4">
        <f t="shared" si="3"/>
        <v>128</v>
      </c>
      <c r="HM18" s="4">
        <f t="shared" si="3"/>
        <v>150</v>
      </c>
      <c r="HN18" s="4">
        <f t="shared" si="3"/>
        <v>109</v>
      </c>
      <c r="HO18" s="4">
        <f t="shared" si="3"/>
        <v>114</v>
      </c>
      <c r="HP18" s="4">
        <f t="shared" si="3"/>
        <v>136</v>
      </c>
      <c r="HQ18" s="4">
        <f t="shared" si="3"/>
        <v>132</v>
      </c>
      <c r="HR18" s="4">
        <f t="shared" si="3"/>
        <v>108</v>
      </c>
      <c r="HS18" s="4">
        <f t="shared" si="3"/>
        <v>121</v>
      </c>
      <c r="HT18" s="4">
        <f t="shared" si="3"/>
        <v>120</v>
      </c>
      <c r="HU18" s="4">
        <f t="shared" si="3"/>
        <v>117</v>
      </c>
      <c r="HV18" s="4">
        <f t="shared" si="3"/>
        <v>98</v>
      </c>
      <c r="HW18" s="4">
        <f t="shared" si="3"/>
        <v>141</v>
      </c>
      <c r="HX18" s="4">
        <f t="shared" si="3"/>
        <v>159</v>
      </c>
      <c r="HY18" s="4">
        <f t="shared" si="3"/>
        <v>137</v>
      </c>
      <c r="HZ18" s="4">
        <f t="shared" si="3"/>
        <v>115</v>
      </c>
      <c r="IA18" s="4">
        <f t="shared" si="3"/>
        <v>133</v>
      </c>
      <c r="IB18" s="4">
        <f t="shared" si="3"/>
        <v>102</v>
      </c>
      <c r="IC18" s="4">
        <f t="shared" si="3"/>
        <v>105</v>
      </c>
      <c r="ID18" s="4">
        <f t="shared" si="3"/>
        <v>152</v>
      </c>
      <c r="IE18" s="4">
        <f t="shared" si="3"/>
        <v>135</v>
      </c>
      <c r="IF18" s="4">
        <f t="shared" si="3"/>
        <v>146</v>
      </c>
      <c r="IG18" s="4">
        <f t="shared" si="3"/>
        <v>144</v>
      </c>
      <c r="IH18" s="4">
        <f t="shared" si="3"/>
        <v>111</v>
      </c>
      <c r="II18" s="4">
        <f t="shared" si="3"/>
        <v>120</v>
      </c>
      <c r="IJ18" s="4">
        <f t="shared" si="3"/>
        <v>110</v>
      </c>
      <c r="IK18" s="4">
        <f t="shared" si="3"/>
        <v>168</v>
      </c>
      <c r="IL18" s="4">
        <f t="shared" si="3"/>
        <v>146</v>
      </c>
      <c r="IM18" s="4">
        <f t="shared" si="3"/>
        <v>140</v>
      </c>
      <c r="IN18" s="4">
        <f t="shared" si="3"/>
        <v>134</v>
      </c>
      <c r="IO18" s="4">
        <f t="shared" si="3"/>
        <v>163</v>
      </c>
      <c r="IP18" s="4">
        <f t="shared" si="3"/>
        <v>120</v>
      </c>
      <c r="IQ18" s="4">
        <f t="shared" si="3"/>
        <v>92</v>
      </c>
      <c r="IR18" s="4">
        <f t="shared" si="3"/>
        <v>171</v>
      </c>
      <c r="IS18" s="4">
        <f t="shared" si="3"/>
        <v>136</v>
      </c>
      <c r="IT18" s="4">
        <f t="shared" si="3"/>
        <v>159</v>
      </c>
      <c r="IU18" s="4">
        <f t="shared" si="3"/>
        <v>156</v>
      </c>
      <c r="IV18" s="4">
        <f t="shared" si="3"/>
        <v>147</v>
      </c>
      <c r="IW18" s="4">
        <f t="shared" si="3"/>
        <v>133</v>
      </c>
      <c r="IX18" s="4">
        <f t="shared" si="3"/>
        <v>134</v>
      </c>
      <c r="IY18" s="4">
        <f t="shared" ref="IY18:LJ18" si="4">IY19+IY47</f>
        <v>128</v>
      </c>
      <c r="IZ18" s="4">
        <f t="shared" si="4"/>
        <v>138</v>
      </c>
      <c r="JA18" s="4">
        <f t="shared" si="4"/>
        <v>150</v>
      </c>
      <c r="JB18" s="4">
        <f t="shared" si="4"/>
        <v>134</v>
      </c>
      <c r="JC18" s="4">
        <f t="shared" si="4"/>
        <v>115</v>
      </c>
      <c r="JD18" s="4">
        <f t="shared" si="4"/>
        <v>138</v>
      </c>
      <c r="JE18" s="4">
        <f t="shared" si="4"/>
        <v>128</v>
      </c>
      <c r="JF18" s="4">
        <f t="shared" si="4"/>
        <v>189</v>
      </c>
      <c r="JG18" s="4">
        <f t="shared" si="4"/>
        <v>166</v>
      </c>
      <c r="JH18" s="4">
        <f t="shared" si="4"/>
        <v>185</v>
      </c>
      <c r="JI18" s="4">
        <f t="shared" si="4"/>
        <v>129</v>
      </c>
      <c r="JJ18" s="4">
        <f t="shared" si="4"/>
        <v>147</v>
      </c>
      <c r="JK18" s="4">
        <f t="shared" si="4"/>
        <v>140</v>
      </c>
      <c r="JL18" s="4">
        <f t="shared" si="4"/>
        <v>122</v>
      </c>
      <c r="JM18" s="4">
        <f t="shared" si="4"/>
        <v>134</v>
      </c>
      <c r="JN18" s="4">
        <f t="shared" si="4"/>
        <v>137</v>
      </c>
      <c r="JO18" s="4">
        <f t="shared" si="4"/>
        <v>136</v>
      </c>
      <c r="JP18" s="4">
        <f t="shared" si="4"/>
        <v>124</v>
      </c>
      <c r="JQ18" s="4">
        <f t="shared" si="4"/>
        <v>137</v>
      </c>
      <c r="JR18" s="4">
        <f t="shared" si="4"/>
        <v>128</v>
      </c>
      <c r="JS18" s="4">
        <f t="shared" si="4"/>
        <v>108</v>
      </c>
      <c r="JT18" s="4">
        <f t="shared" si="4"/>
        <v>143</v>
      </c>
      <c r="JU18" s="4">
        <f t="shared" si="4"/>
        <v>147</v>
      </c>
      <c r="JV18" s="4">
        <f t="shared" si="4"/>
        <v>120</v>
      </c>
      <c r="JW18" s="4">
        <f t="shared" si="4"/>
        <v>133</v>
      </c>
      <c r="JX18" s="4">
        <f t="shared" si="4"/>
        <v>135</v>
      </c>
      <c r="JY18" s="4">
        <f t="shared" si="4"/>
        <v>98</v>
      </c>
      <c r="JZ18" s="4">
        <f t="shared" si="4"/>
        <v>97</v>
      </c>
      <c r="KA18" s="4">
        <f t="shared" si="4"/>
        <v>108</v>
      </c>
      <c r="KB18" s="4">
        <f t="shared" si="4"/>
        <v>158</v>
      </c>
      <c r="KC18" s="4">
        <f t="shared" si="4"/>
        <v>176</v>
      </c>
      <c r="KD18" s="4">
        <f t="shared" si="4"/>
        <v>133</v>
      </c>
      <c r="KE18" s="4">
        <f t="shared" si="4"/>
        <v>163</v>
      </c>
      <c r="KF18" s="4">
        <f t="shared" si="4"/>
        <v>103</v>
      </c>
      <c r="KG18" s="4">
        <f t="shared" si="4"/>
        <v>103</v>
      </c>
      <c r="KH18" s="4">
        <f t="shared" si="4"/>
        <v>166</v>
      </c>
      <c r="KI18" s="4">
        <f t="shared" si="4"/>
        <v>152</v>
      </c>
      <c r="KJ18" s="4">
        <f t="shared" si="4"/>
        <v>138</v>
      </c>
      <c r="KK18" s="4">
        <f t="shared" si="4"/>
        <v>149</v>
      </c>
      <c r="KL18" s="4">
        <f t="shared" si="4"/>
        <v>144</v>
      </c>
      <c r="KM18" s="4">
        <f t="shared" si="4"/>
        <v>114</v>
      </c>
      <c r="KN18" s="4">
        <f t="shared" si="4"/>
        <v>103</v>
      </c>
      <c r="KO18" s="4">
        <f t="shared" si="4"/>
        <v>151</v>
      </c>
      <c r="KP18" s="4">
        <f t="shared" si="4"/>
        <v>142</v>
      </c>
      <c r="KQ18" s="4">
        <f t="shared" si="4"/>
        <v>141</v>
      </c>
      <c r="KR18" s="4">
        <f t="shared" si="4"/>
        <v>129</v>
      </c>
      <c r="KS18" s="4">
        <f t="shared" si="4"/>
        <v>130</v>
      </c>
      <c r="KT18" s="4">
        <f t="shared" si="4"/>
        <v>103</v>
      </c>
      <c r="KU18" s="4">
        <f t="shared" si="4"/>
        <v>102</v>
      </c>
      <c r="KV18" s="4">
        <f t="shared" si="4"/>
        <v>143</v>
      </c>
      <c r="KW18" s="4">
        <f t="shared" si="4"/>
        <v>143</v>
      </c>
      <c r="KX18" s="4">
        <f t="shared" si="4"/>
        <v>122</v>
      </c>
      <c r="KY18" s="4">
        <f t="shared" si="4"/>
        <v>134</v>
      </c>
      <c r="KZ18" s="4">
        <f t="shared" si="4"/>
        <v>140</v>
      </c>
      <c r="LA18" s="4">
        <f t="shared" si="4"/>
        <v>123</v>
      </c>
      <c r="LB18" s="4">
        <f t="shared" si="4"/>
        <v>82</v>
      </c>
      <c r="LC18" s="4">
        <f t="shared" si="4"/>
        <v>149</v>
      </c>
      <c r="LD18" s="4">
        <f t="shared" si="4"/>
        <v>140</v>
      </c>
      <c r="LE18" s="4">
        <f t="shared" si="4"/>
        <v>158</v>
      </c>
      <c r="LF18" s="4">
        <f t="shared" si="4"/>
        <v>151</v>
      </c>
      <c r="LG18" s="4">
        <f t="shared" si="4"/>
        <v>134</v>
      </c>
      <c r="LH18" s="4">
        <f t="shared" si="4"/>
        <v>128</v>
      </c>
      <c r="LI18" s="4">
        <f t="shared" si="4"/>
        <v>133</v>
      </c>
      <c r="LJ18" s="4">
        <f t="shared" si="4"/>
        <v>166</v>
      </c>
      <c r="LK18" s="4">
        <f t="shared" ref="LK18:NC18" si="5">LK19+LK47</f>
        <v>150</v>
      </c>
      <c r="LL18" s="4">
        <f t="shared" si="5"/>
        <v>135</v>
      </c>
      <c r="LM18" s="4">
        <f t="shared" si="5"/>
        <v>141</v>
      </c>
      <c r="LN18" s="4">
        <f t="shared" si="5"/>
        <v>133</v>
      </c>
      <c r="LO18" s="4">
        <f t="shared" si="5"/>
        <v>107</v>
      </c>
      <c r="LP18" s="4">
        <f t="shared" si="5"/>
        <v>107</v>
      </c>
      <c r="LQ18" s="4">
        <f t="shared" si="5"/>
        <v>122</v>
      </c>
      <c r="LR18" s="4">
        <f t="shared" si="5"/>
        <v>131</v>
      </c>
      <c r="LS18" s="4">
        <f t="shared" si="5"/>
        <v>136</v>
      </c>
      <c r="LT18" s="4">
        <f t="shared" si="5"/>
        <v>102</v>
      </c>
      <c r="LU18" s="4">
        <f t="shared" si="5"/>
        <v>129</v>
      </c>
      <c r="LV18" s="4">
        <f t="shared" si="5"/>
        <v>114</v>
      </c>
      <c r="LW18" s="4">
        <f t="shared" si="5"/>
        <v>103</v>
      </c>
      <c r="LX18" s="4">
        <f t="shared" si="5"/>
        <v>128</v>
      </c>
      <c r="LY18" s="4">
        <f t="shared" si="5"/>
        <v>121</v>
      </c>
      <c r="LZ18" s="4">
        <f t="shared" si="5"/>
        <v>137</v>
      </c>
      <c r="MA18" s="4">
        <f t="shared" si="5"/>
        <v>111</v>
      </c>
      <c r="MB18" s="4">
        <f t="shared" si="5"/>
        <v>125</v>
      </c>
      <c r="MC18" s="4">
        <f t="shared" si="5"/>
        <v>113</v>
      </c>
      <c r="MD18" s="4">
        <f t="shared" si="5"/>
        <v>100</v>
      </c>
      <c r="ME18" s="4">
        <f t="shared" si="5"/>
        <v>133</v>
      </c>
      <c r="MF18" s="4">
        <f t="shared" si="5"/>
        <v>119</v>
      </c>
      <c r="MG18" s="4">
        <f t="shared" si="5"/>
        <v>131</v>
      </c>
      <c r="MH18" s="4">
        <f t="shared" si="5"/>
        <v>131</v>
      </c>
      <c r="MI18" s="4">
        <f t="shared" si="5"/>
        <v>107</v>
      </c>
      <c r="MJ18" s="4">
        <f t="shared" si="5"/>
        <v>93</v>
      </c>
      <c r="MK18" s="4">
        <f t="shared" si="5"/>
        <v>91</v>
      </c>
      <c r="ML18" s="4">
        <f t="shared" si="5"/>
        <v>127</v>
      </c>
      <c r="MM18" s="4">
        <f t="shared" si="5"/>
        <v>135</v>
      </c>
      <c r="MN18" s="4">
        <f t="shared" si="5"/>
        <v>104</v>
      </c>
      <c r="MO18" s="4">
        <f t="shared" si="5"/>
        <v>127</v>
      </c>
      <c r="MP18" s="4">
        <f t="shared" si="5"/>
        <v>109</v>
      </c>
      <c r="MQ18" s="4">
        <f t="shared" si="5"/>
        <v>98</v>
      </c>
      <c r="MR18" s="4">
        <f t="shared" si="5"/>
        <v>97</v>
      </c>
      <c r="MS18" s="4">
        <f t="shared" si="5"/>
        <v>129</v>
      </c>
      <c r="MT18" s="4">
        <f t="shared" si="5"/>
        <v>104</v>
      </c>
      <c r="MU18" s="4">
        <f t="shared" si="5"/>
        <v>119</v>
      </c>
      <c r="MV18" s="4">
        <f t="shared" si="5"/>
        <v>91</v>
      </c>
      <c r="MW18" s="4">
        <f t="shared" si="5"/>
        <v>105</v>
      </c>
      <c r="MX18" s="4">
        <f t="shared" si="5"/>
        <v>126</v>
      </c>
      <c r="MY18" s="4">
        <f t="shared" si="5"/>
        <v>101</v>
      </c>
      <c r="MZ18" s="4">
        <f t="shared" si="5"/>
        <v>144</v>
      </c>
      <c r="NA18" s="4">
        <f t="shared" si="5"/>
        <v>131</v>
      </c>
      <c r="NB18" s="4">
        <f t="shared" si="5"/>
        <v>114</v>
      </c>
      <c r="NC18" s="4">
        <f t="shared" si="5"/>
        <v>108</v>
      </c>
    </row>
    <row r="19" spans="1:367" ht="13.8" thickBot="1" x14ac:dyDescent="0.3">
      <c r="A19" s="2" t="s">
        <v>371</v>
      </c>
      <c r="B19" s="4">
        <v>158</v>
      </c>
      <c r="C19" s="4">
        <v>212</v>
      </c>
      <c r="D19" s="4">
        <v>204</v>
      </c>
      <c r="E19" s="4">
        <v>164</v>
      </c>
      <c r="F19" s="4">
        <v>172</v>
      </c>
      <c r="G19" s="4">
        <v>212</v>
      </c>
      <c r="H19" s="4">
        <v>166</v>
      </c>
      <c r="I19" s="4">
        <v>195</v>
      </c>
      <c r="J19" s="4">
        <v>174</v>
      </c>
      <c r="K19" s="4">
        <v>195</v>
      </c>
      <c r="L19" s="4">
        <v>156</v>
      </c>
      <c r="M19" s="4">
        <v>149</v>
      </c>
      <c r="N19" s="4">
        <v>207</v>
      </c>
      <c r="O19" s="4">
        <v>204</v>
      </c>
      <c r="P19" s="4">
        <v>205</v>
      </c>
      <c r="Q19" s="4">
        <v>202</v>
      </c>
      <c r="R19" s="4">
        <v>189</v>
      </c>
      <c r="S19" s="4">
        <v>156</v>
      </c>
      <c r="T19" s="4">
        <v>166</v>
      </c>
      <c r="U19" s="4">
        <v>217</v>
      </c>
      <c r="V19" s="4">
        <v>198</v>
      </c>
      <c r="W19" s="4">
        <v>182</v>
      </c>
      <c r="X19" s="4">
        <v>192</v>
      </c>
      <c r="Y19" s="4">
        <v>205</v>
      </c>
      <c r="Z19" s="4">
        <v>183</v>
      </c>
      <c r="AA19" s="4">
        <v>167</v>
      </c>
      <c r="AB19" s="4">
        <v>202</v>
      </c>
      <c r="AC19" s="4">
        <v>249</v>
      </c>
      <c r="AD19" s="4">
        <v>200</v>
      </c>
      <c r="AE19" s="4">
        <v>212</v>
      </c>
      <c r="AF19" s="4">
        <v>195</v>
      </c>
      <c r="AG19" s="4">
        <v>183</v>
      </c>
      <c r="AH19" s="4">
        <v>167</v>
      </c>
      <c r="AI19" s="4">
        <v>222</v>
      </c>
      <c r="AJ19" s="4">
        <v>192</v>
      </c>
      <c r="AK19" s="4">
        <v>187</v>
      </c>
      <c r="AL19" s="4">
        <v>175</v>
      </c>
      <c r="AM19" s="4">
        <v>177</v>
      </c>
      <c r="AN19" s="4">
        <v>176</v>
      </c>
      <c r="AO19" s="4">
        <v>146</v>
      </c>
      <c r="AP19" s="4">
        <v>188</v>
      </c>
      <c r="AQ19" s="4">
        <v>220</v>
      </c>
      <c r="AR19" s="4">
        <v>222</v>
      </c>
      <c r="AS19" s="4">
        <v>218</v>
      </c>
      <c r="AT19" s="4">
        <v>203</v>
      </c>
      <c r="AU19" s="4">
        <v>149</v>
      </c>
      <c r="AV19" s="4">
        <v>146</v>
      </c>
      <c r="AW19" s="4">
        <v>229</v>
      </c>
      <c r="AX19" s="4">
        <v>204</v>
      </c>
      <c r="AY19" s="4">
        <v>209</v>
      </c>
      <c r="AZ19" s="4">
        <v>198</v>
      </c>
      <c r="BA19" s="4">
        <v>204</v>
      </c>
      <c r="BB19" s="4">
        <v>156</v>
      </c>
      <c r="BC19" s="4">
        <v>180</v>
      </c>
      <c r="BD19" s="4">
        <v>160</v>
      </c>
      <c r="BE19" s="4">
        <v>179</v>
      </c>
      <c r="BF19" s="4">
        <v>194</v>
      </c>
      <c r="BG19" s="4">
        <v>170</v>
      </c>
      <c r="BH19" s="4">
        <v>196</v>
      </c>
      <c r="BI19" s="4">
        <f>(BH19+BJ19)/2</f>
        <v>190</v>
      </c>
      <c r="BJ19" s="4">
        <v>184</v>
      </c>
      <c r="BK19" s="4">
        <v>197</v>
      </c>
      <c r="BL19" s="4">
        <v>190</v>
      </c>
      <c r="BM19" s="4">
        <v>203</v>
      </c>
      <c r="BN19" s="4">
        <v>186</v>
      </c>
      <c r="BO19" s="4">
        <v>186</v>
      </c>
      <c r="BP19" s="4">
        <v>160</v>
      </c>
      <c r="BQ19" s="4">
        <v>167</v>
      </c>
      <c r="BR19" s="4">
        <v>218</v>
      </c>
      <c r="BS19" s="4">
        <v>217</v>
      </c>
      <c r="BT19" s="4">
        <v>225</v>
      </c>
      <c r="BU19" s="4">
        <v>230</v>
      </c>
      <c r="BV19" s="4">
        <v>199</v>
      </c>
      <c r="BW19" s="4">
        <v>152</v>
      </c>
      <c r="BX19" s="4">
        <v>146</v>
      </c>
      <c r="BY19" s="4">
        <v>178</v>
      </c>
      <c r="BZ19" s="4">
        <v>176</v>
      </c>
      <c r="CA19" s="4">
        <v>142</v>
      </c>
      <c r="CB19" s="4">
        <v>160</v>
      </c>
      <c r="CC19" s="4">
        <v>114</v>
      </c>
      <c r="CD19" s="4">
        <v>101</v>
      </c>
      <c r="CE19" s="4">
        <v>97</v>
      </c>
      <c r="CF19" s="4">
        <v>80</v>
      </c>
      <c r="CG19" s="4">
        <v>79</v>
      </c>
      <c r="CH19" s="4">
        <v>73</v>
      </c>
      <c r="CI19" s="4">
        <v>92</v>
      </c>
      <c r="CJ19" s="4">
        <v>71</v>
      </c>
      <c r="CK19" s="4">
        <v>83</v>
      </c>
      <c r="CL19" s="4">
        <v>50</v>
      </c>
      <c r="CM19" s="4">
        <v>94</v>
      </c>
      <c r="CN19" s="4">
        <v>63</v>
      </c>
      <c r="CO19" s="4">
        <v>96</v>
      </c>
      <c r="CP19" s="4">
        <v>107</v>
      </c>
      <c r="CQ19" s="4">
        <v>98</v>
      </c>
      <c r="CR19" s="4">
        <v>81</v>
      </c>
      <c r="CS19" s="4">
        <v>90</v>
      </c>
      <c r="CT19" s="4">
        <v>78</v>
      </c>
      <c r="CU19" s="4">
        <v>95</v>
      </c>
      <c r="CV19" s="4">
        <v>102</v>
      </c>
      <c r="CW19" s="4">
        <v>89</v>
      </c>
      <c r="CX19" s="4">
        <v>82</v>
      </c>
      <c r="CY19" s="4">
        <v>97</v>
      </c>
      <c r="CZ19" s="4">
        <v>63</v>
      </c>
      <c r="DA19" s="4">
        <v>84</v>
      </c>
      <c r="DB19" s="4">
        <v>87</v>
      </c>
      <c r="DC19" s="4">
        <v>75</v>
      </c>
      <c r="DD19" s="4">
        <v>97</v>
      </c>
      <c r="DE19" s="4">
        <v>93</v>
      </c>
      <c r="DF19" s="4">
        <v>95</v>
      </c>
      <c r="DG19" s="4">
        <v>97</v>
      </c>
      <c r="DH19" s="4">
        <v>92</v>
      </c>
      <c r="DI19" s="4">
        <v>88</v>
      </c>
      <c r="DJ19" s="4">
        <v>98</v>
      </c>
      <c r="DK19" s="4">
        <v>99</v>
      </c>
      <c r="DL19" s="4">
        <v>99</v>
      </c>
      <c r="DM19" s="4">
        <v>85</v>
      </c>
      <c r="DN19" s="4">
        <v>73</v>
      </c>
      <c r="DO19" s="4">
        <v>114</v>
      </c>
      <c r="DP19" s="4">
        <v>101</v>
      </c>
      <c r="DQ19" s="4">
        <v>87</v>
      </c>
      <c r="DR19" s="4">
        <v>100</v>
      </c>
      <c r="DS19" s="4">
        <v>95</v>
      </c>
      <c r="DT19" s="4">
        <v>84</v>
      </c>
      <c r="DU19" s="4">
        <v>66</v>
      </c>
      <c r="DV19" s="4">
        <v>107</v>
      </c>
      <c r="DW19" s="4">
        <v>90</v>
      </c>
      <c r="DX19" s="4">
        <v>107</v>
      </c>
      <c r="DY19" s="4">
        <v>104</v>
      </c>
      <c r="DZ19" s="4">
        <v>81</v>
      </c>
      <c r="EA19" s="4">
        <v>78</v>
      </c>
      <c r="EB19" s="4">
        <v>74</v>
      </c>
      <c r="EC19" s="4">
        <v>107</v>
      </c>
      <c r="ED19" s="4">
        <v>77</v>
      </c>
      <c r="EE19" s="4">
        <v>115</v>
      </c>
      <c r="EF19" s="4">
        <v>101</v>
      </c>
      <c r="EG19" s="4">
        <v>81</v>
      </c>
      <c r="EH19" s="4">
        <v>77</v>
      </c>
      <c r="EI19" s="4">
        <v>76</v>
      </c>
      <c r="EJ19" s="4">
        <v>109</v>
      </c>
      <c r="EK19" s="4">
        <v>122</v>
      </c>
      <c r="EL19" s="4">
        <v>96</v>
      </c>
      <c r="EM19" s="4">
        <v>63</v>
      </c>
      <c r="EN19" s="4">
        <v>94</v>
      </c>
      <c r="EO19" s="4">
        <v>86</v>
      </c>
      <c r="EP19" s="4">
        <v>98</v>
      </c>
      <c r="EQ19" s="4">
        <v>91</v>
      </c>
      <c r="ER19" s="4">
        <v>92</v>
      </c>
      <c r="ES19" s="4">
        <v>100</v>
      </c>
      <c r="ET19" s="4">
        <v>85</v>
      </c>
      <c r="EU19" s="4">
        <v>76</v>
      </c>
      <c r="EV19" s="4">
        <v>78</v>
      </c>
      <c r="EW19" s="4">
        <v>72</v>
      </c>
      <c r="EX19" s="4">
        <v>105</v>
      </c>
      <c r="EY19" s="4">
        <v>88</v>
      </c>
      <c r="EZ19" s="4">
        <v>94</v>
      </c>
      <c r="FA19" s="4">
        <v>90</v>
      </c>
      <c r="FB19" s="4">
        <v>96</v>
      </c>
      <c r="FC19" s="4">
        <v>76</v>
      </c>
      <c r="FD19" s="4">
        <v>58</v>
      </c>
      <c r="FE19" s="4">
        <v>107</v>
      </c>
      <c r="FF19" s="4">
        <v>79</v>
      </c>
      <c r="FG19" s="4">
        <v>123</v>
      </c>
      <c r="FH19" s="4">
        <v>88</v>
      </c>
      <c r="FI19" s="4">
        <v>93</v>
      </c>
      <c r="FJ19" s="4">
        <v>94</v>
      </c>
      <c r="FK19" s="4">
        <v>70</v>
      </c>
      <c r="FL19" s="4">
        <v>101</v>
      </c>
      <c r="FM19" s="4">
        <v>86</v>
      </c>
      <c r="FN19" s="4">
        <v>154</v>
      </c>
      <c r="FO19" s="4">
        <v>106</v>
      </c>
      <c r="FP19" s="4">
        <v>86</v>
      </c>
      <c r="FQ19" s="4">
        <v>64</v>
      </c>
      <c r="FR19" s="4">
        <v>67</v>
      </c>
      <c r="FS19" s="4">
        <v>100</v>
      </c>
      <c r="FT19" s="4">
        <v>89</v>
      </c>
      <c r="FU19" s="4">
        <v>90</v>
      </c>
      <c r="FV19" s="4">
        <v>91</v>
      </c>
      <c r="FW19" s="4">
        <v>104</v>
      </c>
      <c r="FX19" s="4">
        <v>95</v>
      </c>
      <c r="FY19" s="4">
        <v>86</v>
      </c>
      <c r="FZ19" s="4">
        <v>71</v>
      </c>
      <c r="GA19" s="4">
        <v>87</v>
      </c>
      <c r="GB19" s="4">
        <v>90</v>
      </c>
      <c r="GC19" s="4">
        <v>108</v>
      </c>
      <c r="GD19" s="4">
        <v>105</v>
      </c>
      <c r="GE19" s="4">
        <v>91</v>
      </c>
      <c r="GF19" s="4">
        <v>72</v>
      </c>
      <c r="GG19" s="4">
        <v>95</v>
      </c>
      <c r="GH19" s="4">
        <v>102</v>
      </c>
      <c r="GI19" s="4">
        <v>89</v>
      </c>
      <c r="GJ19" s="4">
        <v>98</v>
      </c>
      <c r="GK19" s="4">
        <v>113</v>
      </c>
      <c r="GL19" s="4">
        <v>97</v>
      </c>
      <c r="GM19" s="4">
        <v>71</v>
      </c>
      <c r="GN19" s="4">
        <v>107</v>
      </c>
      <c r="GO19" s="4">
        <v>113</v>
      </c>
      <c r="GP19" s="4">
        <v>107</v>
      </c>
      <c r="GQ19" s="4">
        <v>100</v>
      </c>
      <c r="GR19" s="4">
        <v>100</v>
      </c>
      <c r="GS19" s="4">
        <v>66</v>
      </c>
      <c r="GT19" s="4">
        <v>83</v>
      </c>
      <c r="GU19" s="4">
        <v>106</v>
      </c>
      <c r="GV19" s="4">
        <v>111</v>
      </c>
      <c r="GW19" s="4">
        <v>107</v>
      </c>
      <c r="GX19" s="4">
        <v>108</v>
      </c>
      <c r="GY19" s="4">
        <v>113</v>
      </c>
      <c r="GZ19" s="4">
        <v>94</v>
      </c>
      <c r="HA19" s="4">
        <v>83</v>
      </c>
      <c r="HB19" s="4">
        <v>119</v>
      </c>
      <c r="HC19" s="4">
        <v>113</v>
      </c>
      <c r="HD19" s="4">
        <v>103</v>
      </c>
      <c r="HE19" s="4">
        <v>108</v>
      </c>
      <c r="HF19" s="4">
        <v>119</v>
      </c>
      <c r="HG19" s="4">
        <v>93</v>
      </c>
      <c r="HH19" s="4">
        <v>107</v>
      </c>
      <c r="HI19" s="4">
        <v>127</v>
      </c>
      <c r="HJ19" s="4">
        <v>112</v>
      </c>
      <c r="HK19" s="4">
        <v>104</v>
      </c>
      <c r="HL19" s="4">
        <v>113</v>
      </c>
      <c r="HM19" s="4">
        <v>118</v>
      </c>
      <c r="HN19" s="4">
        <v>89</v>
      </c>
      <c r="HO19" s="4">
        <v>97</v>
      </c>
      <c r="HP19" s="4">
        <v>114</v>
      </c>
      <c r="HQ19" s="4">
        <v>105</v>
      </c>
      <c r="HR19" s="4">
        <v>98</v>
      </c>
      <c r="HS19" s="4">
        <v>103</v>
      </c>
      <c r="HT19" s="4">
        <v>93</v>
      </c>
      <c r="HU19" s="4">
        <v>98</v>
      </c>
      <c r="HV19" s="4">
        <v>81</v>
      </c>
      <c r="HW19" s="4">
        <v>122</v>
      </c>
      <c r="HX19" s="4">
        <v>133</v>
      </c>
      <c r="HY19" s="4">
        <v>115</v>
      </c>
      <c r="HZ19" s="4">
        <v>96</v>
      </c>
      <c r="IA19" s="4">
        <v>118</v>
      </c>
      <c r="IB19" s="4">
        <v>83</v>
      </c>
      <c r="IC19" s="4">
        <v>93</v>
      </c>
      <c r="ID19" s="4">
        <v>129</v>
      </c>
      <c r="IE19" s="4">
        <v>114</v>
      </c>
      <c r="IF19" s="4">
        <v>115</v>
      </c>
      <c r="IG19" s="4">
        <v>112</v>
      </c>
      <c r="IH19" s="4">
        <v>100</v>
      </c>
      <c r="II19" s="4">
        <v>102</v>
      </c>
      <c r="IJ19" s="4">
        <v>95</v>
      </c>
      <c r="IK19" s="4">
        <v>134</v>
      </c>
      <c r="IL19" s="4">
        <v>122</v>
      </c>
      <c r="IM19" s="4">
        <v>121</v>
      </c>
      <c r="IN19" s="4">
        <v>115</v>
      </c>
      <c r="IO19" s="4">
        <v>135</v>
      </c>
      <c r="IP19" s="4">
        <v>101</v>
      </c>
      <c r="IQ19" s="4">
        <v>80</v>
      </c>
      <c r="IR19" s="4">
        <v>140</v>
      </c>
      <c r="IS19" s="4">
        <v>117</v>
      </c>
      <c r="IT19" s="4">
        <v>136</v>
      </c>
      <c r="IU19" s="4">
        <v>134</v>
      </c>
      <c r="IV19" s="4">
        <v>123</v>
      </c>
      <c r="IW19" s="4">
        <v>112</v>
      </c>
      <c r="IX19" s="4">
        <v>115</v>
      </c>
      <c r="IY19" s="4">
        <v>106</v>
      </c>
      <c r="IZ19" s="4">
        <v>120</v>
      </c>
      <c r="JA19" s="4">
        <v>127</v>
      </c>
      <c r="JB19" s="4">
        <v>119</v>
      </c>
      <c r="JC19" s="4">
        <v>93</v>
      </c>
      <c r="JD19" s="4">
        <v>115</v>
      </c>
      <c r="JE19" s="4">
        <v>112</v>
      </c>
      <c r="JF19" s="4">
        <v>168</v>
      </c>
      <c r="JG19" s="4">
        <v>142</v>
      </c>
      <c r="JH19" s="4">
        <v>162</v>
      </c>
      <c r="JI19" s="4">
        <v>115</v>
      </c>
      <c r="JJ19" s="4">
        <v>125</v>
      </c>
      <c r="JK19" s="4">
        <v>121</v>
      </c>
      <c r="JL19" s="4">
        <v>105</v>
      </c>
      <c r="JM19" s="4">
        <v>120</v>
      </c>
      <c r="JN19" s="4">
        <v>121</v>
      </c>
      <c r="JO19" s="4">
        <v>114</v>
      </c>
      <c r="JP19" s="4">
        <v>105</v>
      </c>
      <c r="JQ19" s="4">
        <v>116</v>
      </c>
      <c r="JR19" s="4">
        <v>104</v>
      </c>
      <c r="JS19" s="4">
        <v>91</v>
      </c>
      <c r="JT19" s="4">
        <v>130</v>
      </c>
      <c r="JU19" s="4">
        <v>116</v>
      </c>
      <c r="JV19" s="4">
        <v>99</v>
      </c>
      <c r="JW19" s="4">
        <v>110</v>
      </c>
      <c r="JX19" s="4">
        <v>116</v>
      </c>
      <c r="JY19" s="4">
        <v>88</v>
      </c>
      <c r="JZ19" s="4">
        <v>84</v>
      </c>
      <c r="KA19" s="4">
        <v>93</v>
      </c>
      <c r="KB19" s="4">
        <v>128</v>
      </c>
      <c r="KC19" s="4">
        <v>148</v>
      </c>
      <c r="KD19" s="4">
        <v>116</v>
      </c>
      <c r="KE19" s="4">
        <v>133</v>
      </c>
      <c r="KF19" s="4">
        <v>85</v>
      </c>
      <c r="KG19" s="4">
        <v>89</v>
      </c>
      <c r="KH19" s="4">
        <v>139</v>
      </c>
      <c r="KI19" s="4">
        <v>119</v>
      </c>
      <c r="KJ19" s="4">
        <v>115</v>
      </c>
      <c r="KK19" s="4">
        <v>124</v>
      </c>
      <c r="KL19" s="4">
        <v>125</v>
      </c>
      <c r="KM19" s="4">
        <v>90</v>
      </c>
      <c r="KN19" s="4">
        <v>87</v>
      </c>
      <c r="KO19" s="4">
        <v>126</v>
      </c>
      <c r="KP19" s="4">
        <v>113</v>
      </c>
      <c r="KQ19" s="4">
        <v>111</v>
      </c>
      <c r="KR19" s="4">
        <v>106</v>
      </c>
      <c r="KS19" s="4">
        <v>111</v>
      </c>
      <c r="KT19" s="4">
        <v>85</v>
      </c>
      <c r="KU19" s="4">
        <v>83</v>
      </c>
      <c r="KV19" s="4">
        <v>122</v>
      </c>
      <c r="KW19" s="4">
        <v>117</v>
      </c>
      <c r="KX19" s="4">
        <v>110</v>
      </c>
      <c r="KY19" s="4">
        <v>114</v>
      </c>
      <c r="KZ19" s="4">
        <v>109</v>
      </c>
      <c r="LA19" s="4">
        <v>103</v>
      </c>
      <c r="LB19" s="4">
        <v>72</v>
      </c>
      <c r="LC19" s="4">
        <v>122</v>
      </c>
      <c r="LD19" s="4">
        <v>120</v>
      </c>
      <c r="LE19" s="4">
        <v>131</v>
      </c>
      <c r="LF19" s="4">
        <v>123</v>
      </c>
      <c r="LG19" s="4">
        <v>113</v>
      </c>
      <c r="LH19" s="4">
        <v>115</v>
      </c>
      <c r="LI19" s="4">
        <v>115</v>
      </c>
      <c r="LJ19" s="4">
        <v>136</v>
      </c>
      <c r="LK19" s="4">
        <v>124</v>
      </c>
      <c r="LL19" s="4">
        <v>114</v>
      </c>
      <c r="LM19" s="4">
        <v>120</v>
      </c>
      <c r="LN19" s="4">
        <v>108</v>
      </c>
      <c r="LO19" s="4">
        <v>90</v>
      </c>
      <c r="LP19" s="4">
        <v>83</v>
      </c>
      <c r="LQ19" s="4">
        <v>95</v>
      </c>
      <c r="LR19" s="4">
        <v>107</v>
      </c>
      <c r="LS19" s="4">
        <v>106</v>
      </c>
      <c r="LT19" s="4">
        <v>84</v>
      </c>
      <c r="LU19" s="4">
        <v>103</v>
      </c>
      <c r="LV19" s="4">
        <v>97</v>
      </c>
      <c r="LW19" s="4">
        <v>87</v>
      </c>
      <c r="LX19" s="4">
        <v>103</v>
      </c>
      <c r="LY19" s="4">
        <v>98</v>
      </c>
      <c r="LZ19" s="4">
        <v>113</v>
      </c>
      <c r="MA19" s="4">
        <v>89</v>
      </c>
      <c r="MB19" s="4">
        <v>107</v>
      </c>
      <c r="MC19" s="4">
        <v>92</v>
      </c>
      <c r="MD19" s="4">
        <v>80</v>
      </c>
      <c r="ME19" s="4">
        <v>110</v>
      </c>
      <c r="MF19" s="4">
        <v>101</v>
      </c>
      <c r="MG19" s="4">
        <v>113</v>
      </c>
      <c r="MH19" s="4">
        <v>110</v>
      </c>
      <c r="MI19" s="4">
        <v>90</v>
      </c>
      <c r="MJ19" s="4">
        <v>75</v>
      </c>
      <c r="MK19" s="4">
        <v>79</v>
      </c>
      <c r="ML19" s="4">
        <v>108</v>
      </c>
      <c r="MM19" s="4">
        <v>112</v>
      </c>
      <c r="MN19" s="4">
        <v>85</v>
      </c>
      <c r="MO19" s="4">
        <v>110</v>
      </c>
      <c r="MP19" s="4">
        <v>87</v>
      </c>
      <c r="MQ19" s="4">
        <v>81</v>
      </c>
      <c r="MR19" s="4">
        <v>80</v>
      </c>
      <c r="MS19" s="4">
        <v>110</v>
      </c>
      <c r="MT19" s="4">
        <v>89</v>
      </c>
      <c r="MU19" s="4">
        <v>99</v>
      </c>
      <c r="MV19" s="4">
        <v>79</v>
      </c>
      <c r="MW19" s="4">
        <v>87</v>
      </c>
      <c r="MX19" s="4">
        <v>103</v>
      </c>
      <c r="MY19" s="4">
        <v>88</v>
      </c>
      <c r="MZ19" s="4">
        <v>116</v>
      </c>
      <c r="NA19" s="4">
        <v>111</v>
      </c>
      <c r="NB19" s="4">
        <v>94</v>
      </c>
      <c r="NC19" s="4">
        <v>93</v>
      </c>
    </row>
    <row r="20" spans="1:367" ht="13.8" thickBot="1" x14ac:dyDescent="0.3">
      <c r="A20" s="2" t="s">
        <v>372</v>
      </c>
      <c r="B20" s="4">
        <v>20</v>
      </c>
      <c r="C20" s="4">
        <v>22</v>
      </c>
      <c r="D20" s="4">
        <v>23</v>
      </c>
      <c r="E20" s="4">
        <v>16</v>
      </c>
      <c r="F20" s="4">
        <v>24</v>
      </c>
      <c r="G20" s="4">
        <v>30</v>
      </c>
      <c r="H20" s="4">
        <v>24</v>
      </c>
      <c r="I20" s="4">
        <v>16</v>
      </c>
      <c r="J20" s="4">
        <v>17</v>
      </c>
      <c r="K20" s="4">
        <v>19</v>
      </c>
      <c r="L20" s="4">
        <v>15</v>
      </c>
      <c r="M20" s="4">
        <v>16</v>
      </c>
      <c r="N20" s="4">
        <v>14</v>
      </c>
      <c r="O20" s="4">
        <v>14</v>
      </c>
      <c r="P20" s="4">
        <v>18</v>
      </c>
      <c r="Q20" s="4">
        <v>13</v>
      </c>
      <c r="R20" s="4">
        <v>19</v>
      </c>
      <c r="S20" s="4">
        <v>17</v>
      </c>
      <c r="T20" s="4">
        <v>20</v>
      </c>
      <c r="U20" s="4">
        <v>20</v>
      </c>
      <c r="V20" s="4">
        <v>14</v>
      </c>
      <c r="W20" s="4">
        <v>10</v>
      </c>
      <c r="X20" s="4">
        <v>22</v>
      </c>
      <c r="Y20" s="4">
        <v>20</v>
      </c>
      <c r="Z20" s="4">
        <v>15</v>
      </c>
      <c r="AA20" s="4">
        <v>11</v>
      </c>
      <c r="AB20" s="4">
        <v>18</v>
      </c>
      <c r="AC20" s="4">
        <v>17</v>
      </c>
      <c r="AD20" s="4">
        <v>15</v>
      </c>
      <c r="AE20" s="4">
        <v>13</v>
      </c>
      <c r="AF20" s="4">
        <v>22</v>
      </c>
      <c r="AG20" s="4">
        <v>14</v>
      </c>
      <c r="AH20" s="4">
        <v>13</v>
      </c>
      <c r="AI20" s="4">
        <v>20</v>
      </c>
      <c r="AJ20" s="4">
        <v>17</v>
      </c>
      <c r="AK20" s="4">
        <v>16</v>
      </c>
      <c r="AL20" s="4">
        <v>21</v>
      </c>
      <c r="AM20" s="4">
        <v>14</v>
      </c>
      <c r="AN20" s="4">
        <v>7</v>
      </c>
      <c r="AO20" s="4">
        <v>15</v>
      </c>
      <c r="AP20" s="4">
        <v>9</v>
      </c>
      <c r="AQ20" s="4">
        <v>22</v>
      </c>
      <c r="AR20" s="4">
        <v>22</v>
      </c>
      <c r="AS20" s="4">
        <v>18</v>
      </c>
      <c r="AT20" s="4">
        <v>15</v>
      </c>
      <c r="AU20" s="4">
        <v>16</v>
      </c>
      <c r="AV20" s="4">
        <v>10</v>
      </c>
      <c r="AW20" s="4">
        <v>20</v>
      </c>
      <c r="AX20" s="4">
        <v>22</v>
      </c>
      <c r="AY20" s="4">
        <v>16</v>
      </c>
      <c r="AZ20" s="4">
        <v>16</v>
      </c>
      <c r="BA20" s="4">
        <v>22</v>
      </c>
      <c r="BB20" s="4">
        <v>16</v>
      </c>
      <c r="BC20" s="4">
        <v>18</v>
      </c>
      <c r="BD20" s="4">
        <v>15</v>
      </c>
      <c r="BE20" s="4">
        <v>14</v>
      </c>
      <c r="BF20" s="4">
        <v>22</v>
      </c>
      <c r="BG20" s="4">
        <v>21</v>
      </c>
      <c r="BH20" s="4">
        <v>25</v>
      </c>
      <c r="BI20" s="4"/>
      <c r="BJ20" s="4">
        <v>12</v>
      </c>
      <c r="BK20" s="4">
        <v>19</v>
      </c>
      <c r="BL20" s="4">
        <v>20</v>
      </c>
      <c r="BM20" s="4">
        <v>22</v>
      </c>
      <c r="BN20" s="4">
        <v>15</v>
      </c>
      <c r="BO20" s="4">
        <v>27</v>
      </c>
      <c r="BP20" s="4">
        <v>13</v>
      </c>
      <c r="BQ20" s="4">
        <v>16</v>
      </c>
      <c r="BR20" s="4">
        <v>26</v>
      </c>
      <c r="BS20" s="4">
        <v>32</v>
      </c>
      <c r="BT20" s="4">
        <v>34</v>
      </c>
      <c r="BU20" s="4">
        <v>28</v>
      </c>
      <c r="BV20" s="4">
        <v>38</v>
      </c>
      <c r="BW20" s="4">
        <v>32</v>
      </c>
      <c r="BX20" s="4">
        <v>37</v>
      </c>
      <c r="BY20" s="4">
        <v>64</v>
      </c>
      <c r="BZ20" s="4">
        <v>72</v>
      </c>
      <c r="CA20" s="4">
        <v>57</v>
      </c>
      <c r="CB20" s="4">
        <v>64</v>
      </c>
      <c r="CC20" s="4">
        <v>45</v>
      </c>
      <c r="CD20" s="4">
        <v>26</v>
      </c>
      <c r="CE20" s="4">
        <v>16</v>
      </c>
      <c r="CF20" s="4">
        <v>19</v>
      </c>
      <c r="CG20" s="4">
        <v>11</v>
      </c>
      <c r="CH20" s="4">
        <v>18</v>
      </c>
      <c r="CI20" s="4">
        <v>23</v>
      </c>
      <c r="CJ20" s="4">
        <v>16</v>
      </c>
      <c r="CK20" s="4">
        <v>22</v>
      </c>
      <c r="CL20" s="4">
        <v>7</v>
      </c>
      <c r="CM20" s="4">
        <v>16</v>
      </c>
      <c r="CN20" s="4">
        <v>11</v>
      </c>
      <c r="CO20" s="4">
        <v>4</v>
      </c>
      <c r="CP20" s="4">
        <v>13</v>
      </c>
      <c r="CQ20" s="4">
        <v>11</v>
      </c>
      <c r="CR20" s="4">
        <v>10</v>
      </c>
      <c r="CS20" s="4">
        <v>8</v>
      </c>
      <c r="CT20" s="4">
        <v>6</v>
      </c>
      <c r="CU20" s="4">
        <v>8</v>
      </c>
      <c r="CV20" s="4">
        <v>9</v>
      </c>
      <c r="CW20" s="4">
        <v>10</v>
      </c>
      <c r="CX20" s="4">
        <v>4</v>
      </c>
      <c r="CY20" s="4">
        <v>15</v>
      </c>
      <c r="CZ20" s="4">
        <v>4</v>
      </c>
      <c r="DA20" s="4">
        <v>6</v>
      </c>
      <c r="DB20" s="4">
        <v>2</v>
      </c>
      <c r="DC20" s="4">
        <v>4</v>
      </c>
      <c r="DD20" s="4">
        <v>7</v>
      </c>
      <c r="DE20" s="4">
        <v>3</v>
      </c>
      <c r="DF20" s="4">
        <v>4</v>
      </c>
      <c r="DG20" s="4">
        <v>4</v>
      </c>
      <c r="DH20" s="4">
        <v>8</v>
      </c>
      <c r="DI20" s="4">
        <v>7</v>
      </c>
      <c r="DJ20" s="4">
        <v>4</v>
      </c>
      <c r="DK20" s="4">
        <v>9</v>
      </c>
      <c r="DL20" s="4">
        <v>3</v>
      </c>
      <c r="DM20" s="4">
        <v>3</v>
      </c>
      <c r="DN20" s="4">
        <v>3</v>
      </c>
      <c r="DO20" s="4">
        <v>3</v>
      </c>
      <c r="DP20" s="4">
        <v>4</v>
      </c>
      <c r="DQ20" s="4">
        <v>2</v>
      </c>
      <c r="DR20" s="4">
        <v>3</v>
      </c>
      <c r="DS20" s="4">
        <v>5</v>
      </c>
      <c r="DT20" s="4">
        <v>1</v>
      </c>
      <c r="DU20" s="4">
        <v>2</v>
      </c>
      <c r="DV20" s="4">
        <v>5</v>
      </c>
      <c r="DW20" s="4">
        <v>3</v>
      </c>
      <c r="DX20" s="4">
        <v>3</v>
      </c>
      <c r="DY20" s="4">
        <v>2</v>
      </c>
      <c r="DZ20" s="4">
        <v>4</v>
      </c>
      <c r="EA20" s="4">
        <v>4</v>
      </c>
      <c r="EB20" s="4">
        <v>2</v>
      </c>
      <c r="EC20" s="4">
        <v>1</v>
      </c>
      <c r="ED20" s="4">
        <v>2</v>
      </c>
      <c r="EE20" s="4">
        <v>3</v>
      </c>
      <c r="EF20" s="4">
        <v>0</v>
      </c>
      <c r="EG20" s="4">
        <v>1</v>
      </c>
      <c r="EH20" s="4">
        <v>3</v>
      </c>
      <c r="EI20" s="4">
        <v>0</v>
      </c>
      <c r="EJ20" s="4">
        <v>8</v>
      </c>
      <c r="EK20" s="4">
        <v>3</v>
      </c>
      <c r="EL20" s="4">
        <v>3</v>
      </c>
      <c r="EM20" s="4">
        <v>4</v>
      </c>
      <c r="EN20" s="4">
        <v>0</v>
      </c>
      <c r="EO20" s="4">
        <v>5</v>
      </c>
      <c r="EP20" s="4">
        <v>2</v>
      </c>
      <c r="EQ20" s="4">
        <v>3</v>
      </c>
      <c r="ER20" s="4">
        <v>2</v>
      </c>
      <c r="ES20" s="4">
        <v>1</v>
      </c>
      <c r="ET20" s="4">
        <v>0</v>
      </c>
      <c r="EU20" s="4">
        <v>1</v>
      </c>
      <c r="EV20" s="4">
        <v>1</v>
      </c>
      <c r="EW20" s="4">
        <v>2</v>
      </c>
      <c r="EX20" s="4">
        <v>6</v>
      </c>
      <c r="EY20" s="4">
        <v>1</v>
      </c>
      <c r="EZ20" s="4">
        <v>3</v>
      </c>
      <c r="FA20" s="4">
        <v>2</v>
      </c>
      <c r="FB20" s="4">
        <v>2</v>
      </c>
      <c r="FC20" s="4">
        <v>5</v>
      </c>
      <c r="FD20" s="4">
        <v>2</v>
      </c>
      <c r="FE20" s="4">
        <v>1</v>
      </c>
      <c r="FF20" s="4">
        <v>1</v>
      </c>
      <c r="FG20" s="4">
        <v>5</v>
      </c>
      <c r="FH20" s="4">
        <v>2</v>
      </c>
      <c r="FI20" s="4">
        <v>3</v>
      </c>
      <c r="FJ20" s="4">
        <v>5</v>
      </c>
      <c r="FK20" s="4">
        <v>1</v>
      </c>
      <c r="FL20" s="4">
        <v>4</v>
      </c>
      <c r="FM20" s="4">
        <v>2</v>
      </c>
      <c r="FN20" s="4">
        <v>2</v>
      </c>
      <c r="FO20" s="4">
        <v>7</v>
      </c>
      <c r="FP20" s="4">
        <v>1</v>
      </c>
      <c r="FQ20" s="4">
        <v>2</v>
      </c>
      <c r="FR20" s="4">
        <v>2</v>
      </c>
      <c r="FS20" s="4">
        <v>6</v>
      </c>
      <c r="FT20" s="4">
        <v>2</v>
      </c>
      <c r="FU20" s="4">
        <v>5</v>
      </c>
      <c r="FV20" s="4">
        <v>1</v>
      </c>
      <c r="FW20" s="4">
        <v>2</v>
      </c>
      <c r="FX20" s="4">
        <v>4</v>
      </c>
      <c r="FY20" s="4">
        <v>1</v>
      </c>
      <c r="FZ20" s="4">
        <v>2</v>
      </c>
      <c r="GA20" s="4">
        <v>0</v>
      </c>
      <c r="GB20" s="4">
        <v>1</v>
      </c>
      <c r="GC20" s="4">
        <v>2</v>
      </c>
      <c r="GD20" s="4">
        <v>4</v>
      </c>
      <c r="GE20" s="4">
        <v>3</v>
      </c>
      <c r="GF20" s="4">
        <v>3</v>
      </c>
      <c r="GG20" s="4">
        <v>4</v>
      </c>
      <c r="GH20" s="4">
        <v>2</v>
      </c>
      <c r="GI20" s="4">
        <v>3</v>
      </c>
      <c r="GJ20" s="4">
        <v>5</v>
      </c>
      <c r="GK20" s="4">
        <v>3</v>
      </c>
      <c r="GL20" s="4">
        <v>1</v>
      </c>
      <c r="GM20" s="4">
        <v>4</v>
      </c>
      <c r="GN20" s="4">
        <v>2</v>
      </c>
      <c r="GO20" s="4">
        <v>2</v>
      </c>
      <c r="GP20" s="4">
        <v>0</v>
      </c>
      <c r="GQ20" s="4">
        <v>3</v>
      </c>
      <c r="GR20" s="4">
        <v>0</v>
      </c>
      <c r="GS20" s="4">
        <v>2</v>
      </c>
      <c r="GT20" s="4">
        <v>2</v>
      </c>
      <c r="GU20" s="4">
        <v>2</v>
      </c>
      <c r="GV20" s="4">
        <v>0</v>
      </c>
      <c r="GW20" s="4">
        <v>1</v>
      </c>
      <c r="GX20" s="4">
        <v>5</v>
      </c>
      <c r="GY20" s="4">
        <v>2</v>
      </c>
      <c r="GZ20" s="4">
        <v>0</v>
      </c>
      <c r="HA20" s="4">
        <v>0</v>
      </c>
      <c r="HB20" s="4">
        <v>3</v>
      </c>
      <c r="HC20" s="4">
        <v>3</v>
      </c>
      <c r="HD20" s="4">
        <v>2</v>
      </c>
      <c r="HE20" s="4">
        <v>4</v>
      </c>
      <c r="HF20" s="4">
        <v>4</v>
      </c>
      <c r="HG20" s="4">
        <v>4</v>
      </c>
      <c r="HH20" s="4">
        <v>3</v>
      </c>
      <c r="HI20" s="4">
        <v>10</v>
      </c>
      <c r="HJ20" s="4">
        <v>4</v>
      </c>
      <c r="HK20" s="4">
        <v>6</v>
      </c>
      <c r="HL20" s="4">
        <v>6</v>
      </c>
      <c r="HM20" s="4">
        <v>4</v>
      </c>
      <c r="HN20" s="4">
        <v>0</v>
      </c>
      <c r="HO20" s="4">
        <v>4</v>
      </c>
      <c r="HP20" s="4">
        <v>0</v>
      </c>
      <c r="HQ20" s="4">
        <v>3</v>
      </c>
      <c r="HR20" s="4">
        <v>0</v>
      </c>
      <c r="HS20" s="4">
        <v>4</v>
      </c>
      <c r="HT20" s="4">
        <v>4</v>
      </c>
      <c r="HU20" s="4">
        <v>0</v>
      </c>
      <c r="HV20" s="4">
        <v>1</v>
      </c>
      <c r="HW20" s="4">
        <v>4</v>
      </c>
      <c r="HX20" s="4">
        <v>2</v>
      </c>
      <c r="HY20" s="4">
        <v>8</v>
      </c>
      <c r="HZ20" s="4">
        <v>3</v>
      </c>
      <c r="IA20" s="4">
        <v>4</v>
      </c>
      <c r="IB20" s="4">
        <v>1</v>
      </c>
      <c r="IC20" s="4">
        <v>6</v>
      </c>
      <c r="ID20" s="4">
        <v>5</v>
      </c>
      <c r="IE20" s="4">
        <v>5</v>
      </c>
      <c r="IF20" s="4">
        <v>1</v>
      </c>
      <c r="IG20" s="4">
        <v>3</v>
      </c>
      <c r="IH20" s="4">
        <v>0</v>
      </c>
      <c r="II20" s="4">
        <v>6</v>
      </c>
      <c r="IJ20" s="4">
        <v>3</v>
      </c>
      <c r="IK20" s="4">
        <v>3</v>
      </c>
      <c r="IL20" s="4">
        <v>4</v>
      </c>
      <c r="IM20" s="4">
        <v>8</v>
      </c>
      <c r="IN20" s="4">
        <v>6</v>
      </c>
      <c r="IO20" s="4">
        <v>6</v>
      </c>
      <c r="IP20" s="4">
        <v>3</v>
      </c>
      <c r="IQ20" s="4">
        <v>6</v>
      </c>
      <c r="IR20" s="4">
        <v>9</v>
      </c>
      <c r="IS20" s="4">
        <v>5</v>
      </c>
      <c r="IT20" s="4">
        <v>3</v>
      </c>
      <c r="IU20" s="4">
        <v>1</v>
      </c>
      <c r="IV20" s="4">
        <v>1</v>
      </c>
      <c r="IW20" s="4">
        <v>5</v>
      </c>
      <c r="IX20" s="4">
        <v>6</v>
      </c>
      <c r="IY20" s="4">
        <v>4</v>
      </c>
      <c r="IZ20" s="4">
        <v>3</v>
      </c>
      <c r="JA20" s="4">
        <v>3</v>
      </c>
      <c r="JB20" s="4">
        <v>6</v>
      </c>
      <c r="JC20" s="4">
        <v>1</v>
      </c>
      <c r="JD20" s="4">
        <v>2</v>
      </c>
      <c r="JE20" s="4">
        <v>9</v>
      </c>
      <c r="JF20" s="4">
        <v>5</v>
      </c>
      <c r="JG20" s="4">
        <v>4</v>
      </c>
      <c r="JH20" s="4">
        <v>6</v>
      </c>
      <c r="JI20" s="4">
        <v>4</v>
      </c>
      <c r="JJ20" s="4">
        <v>2</v>
      </c>
      <c r="JK20" s="4">
        <v>2</v>
      </c>
      <c r="JL20" s="4">
        <v>1</v>
      </c>
      <c r="JM20" s="4">
        <v>6</v>
      </c>
      <c r="JN20" s="4">
        <v>0</v>
      </c>
      <c r="JO20" s="4">
        <v>8</v>
      </c>
      <c r="JP20" s="4">
        <v>7</v>
      </c>
      <c r="JQ20" s="4">
        <v>4</v>
      </c>
      <c r="JR20" s="4">
        <v>3</v>
      </c>
      <c r="JS20" s="4">
        <v>3</v>
      </c>
      <c r="JT20" s="4">
        <v>1</v>
      </c>
      <c r="JU20" s="4">
        <v>2</v>
      </c>
      <c r="JV20" s="4">
        <v>3</v>
      </c>
      <c r="JW20" s="4">
        <v>4</v>
      </c>
      <c r="JX20" s="4">
        <v>3</v>
      </c>
      <c r="JY20" s="4">
        <v>6</v>
      </c>
      <c r="JZ20" s="4">
        <v>5</v>
      </c>
      <c r="KA20" s="4">
        <v>13</v>
      </c>
      <c r="KB20" s="4">
        <v>5</v>
      </c>
      <c r="KC20" s="4">
        <v>4</v>
      </c>
      <c r="KD20" s="4">
        <v>2</v>
      </c>
      <c r="KE20" s="4">
        <v>5</v>
      </c>
      <c r="KF20" s="4">
        <v>0</v>
      </c>
      <c r="KG20" s="4">
        <v>4</v>
      </c>
      <c r="KH20" s="4">
        <v>7</v>
      </c>
      <c r="KI20" s="4">
        <v>3</v>
      </c>
      <c r="KJ20" s="4">
        <v>3</v>
      </c>
      <c r="KK20" s="4">
        <v>2</v>
      </c>
      <c r="KL20" s="4">
        <v>5</v>
      </c>
      <c r="KM20" s="4">
        <v>2</v>
      </c>
      <c r="KN20" s="4">
        <v>2</v>
      </c>
      <c r="KO20" s="4">
        <v>4</v>
      </c>
      <c r="KP20" s="4">
        <v>2</v>
      </c>
      <c r="KQ20" s="4">
        <v>4</v>
      </c>
      <c r="KR20" s="4">
        <v>3</v>
      </c>
      <c r="KS20" s="4">
        <v>8</v>
      </c>
      <c r="KT20" s="4">
        <v>4</v>
      </c>
      <c r="KU20" s="4">
        <v>4</v>
      </c>
      <c r="KV20" s="4">
        <v>3</v>
      </c>
      <c r="KW20" s="4">
        <v>1</v>
      </c>
      <c r="KX20" s="4">
        <v>1</v>
      </c>
      <c r="KY20" s="4">
        <v>5</v>
      </c>
      <c r="KZ20" s="4">
        <v>3</v>
      </c>
      <c r="LA20" s="4">
        <v>6</v>
      </c>
      <c r="LB20" s="4">
        <v>1</v>
      </c>
      <c r="LC20" s="4">
        <v>5</v>
      </c>
      <c r="LD20" s="4">
        <v>6</v>
      </c>
      <c r="LE20" s="4">
        <v>4</v>
      </c>
      <c r="LF20" s="4">
        <v>3</v>
      </c>
      <c r="LG20" s="4">
        <v>4</v>
      </c>
      <c r="LH20" s="4">
        <v>1</v>
      </c>
      <c r="LI20" s="4">
        <v>3</v>
      </c>
      <c r="LJ20" s="4">
        <v>4</v>
      </c>
      <c r="LK20" s="4">
        <v>5</v>
      </c>
      <c r="LL20" s="4">
        <v>0</v>
      </c>
      <c r="LM20" s="4">
        <v>2</v>
      </c>
      <c r="LN20" s="4">
        <v>1</v>
      </c>
      <c r="LO20" s="4">
        <v>1</v>
      </c>
      <c r="LP20" s="4">
        <v>4</v>
      </c>
      <c r="LQ20" s="4">
        <v>2</v>
      </c>
      <c r="LR20" s="4">
        <v>2</v>
      </c>
      <c r="LS20" s="4">
        <v>3</v>
      </c>
      <c r="LT20" s="4">
        <v>3</v>
      </c>
      <c r="LU20" s="4">
        <v>4</v>
      </c>
      <c r="LV20" s="4">
        <v>0</v>
      </c>
      <c r="LW20" s="4">
        <v>2</v>
      </c>
      <c r="LX20" s="4">
        <v>2</v>
      </c>
      <c r="LY20" s="4">
        <v>1</v>
      </c>
      <c r="LZ20" s="4">
        <v>2</v>
      </c>
      <c r="MA20" s="4">
        <v>1</v>
      </c>
      <c r="MB20" s="4">
        <v>3</v>
      </c>
      <c r="MC20" s="4">
        <v>2</v>
      </c>
      <c r="MD20" s="4">
        <v>4</v>
      </c>
      <c r="ME20" s="4">
        <v>0</v>
      </c>
      <c r="MF20" s="4">
        <v>2</v>
      </c>
      <c r="MG20" s="4">
        <v>3</v>
      </c>
      <c r="MH20" s="4">
        <v>3</v>
      </c>
      <c r="MI20" s="4">
        <v>2</v>
      </c>
      <c r="MJ20" s="4">
        <v>1</v>
      </c>
      <c r="MK20" s="4">
        <v>1</v>
      </c>
      <c r="ML20" s="4">
        <v>3</v>
      </c>
      <c r="MM20" s="4">
        <v>3</v>
      </c>
      <c r="MN20" s="4">
        <v>4</v>
      </c>
      <c r="MO20" s="4">
        <v>6</v>
      </c>
      <c r="MP20" s="4">
        <v>3</v>
      </c>
      <c r="MQ20" s="4">
        <v>2</v>
      </c>
      <c r="MR20" s="4">
        <v>2</v>
      </c>
      <c r="MS20" s="4">
        <v>4</v>
      </c>
      <c r="MT20" s="4">
        <v>1</v>
      </c>
      <c r="MU20" s="4">
        <v>2</v>
      </c>
      <c r="MV20" s="4">
        <v>2</v>
      </c>
      <c r="MW20" s="4">
        <v>2</v>
      </c>
      <c r="MX20" s="4">
        <v>1</v>
      </c>
      <c r="MY20" s="4">
        <v>1</v>
      </c>
      <c r="MZ20" s="4">
        <v>5</v>
      </c>
      <c r="NA20" s="4">
        <v>3</v>
      </c>
      <c r="NB20" s="4">
        <v>2</v>
      </c>
      <c r="NC20" s="4">
        <v>6</v>
      </c>
    </row>
    <row r="21" spans="1:367" ht="13.8" thickBot="1" x14ac:dyDescent="0.3">
      <c r="A21" s="2" t="s">
        <v>373</v>
      </c>
      <c r="B21" s="4">
        <v>10</v>
      </c>
      <c r="C21" s="4">
        <v>12</v>
      </c>
      <c r="D21" s="4">
        <v>10</v>
      </c>
      <c r="E21" s="4">
        <v>11</v>
      </c>
      <c r="F21" s="4">
        <v>13</v>
      </c>
      <c r="G21" s="4">
        <v>11</v>
      </c>
      <c r="H21" s="4">
        <v>12</v>
      </c>
      <c r="I21" s="4">
        <v>7</v>
      </c>
      <c r="J21" s="4">
        <v>10</v>
      </c>
      <c r="K21" s="4">
        <v>9</v>
      </c>
      <c r="L21" s="4">
        <v>9</v>
      </c>
      <c r="M21" s="4">
        <v>10</v>
      </c>
      <c r="N21" s="4">
        <v>7</v>
      </c>
      <c r="O21" s="4">
        <v>6</v>
      </c>
      <c r="P21" s="4">
        <v>7</v>
      </c>
      <c r="Q21" s="4">
        <v>5</v>
      </c>
      <c r="R21" s="4">
        <v>16</v>
      </c>
      <c r="S21" s="4">
        <v>10</v>
      </c>
      <c r="T21" s="4">
        <v>12</v>
      </c>
      <c r="U21" s="4">
        <v>9</v>
      </c>
      <c r="V21" s="4">
        <v>8</v>
      </c>
      <c r="W21" s="4">
        <v>7</v>
      </c>
      <c r="X21" s="4">
        <v>13</v>
      </c>
      <c r="Y21" s="4">
        <v>12</v>
      </c>
      <c r="Z21" s="4">
        <v>6</v>
      </c>
      <c r="AA21" s="4">
        <v>9</v>
      </c>
      <c r="AB21" s="4">
        <v>9</v>
      </c>
      <c r="AC21" s="4">
        <v>7</v>
      </c>
      <c r="AD21" s="4">
        <v>11</v>
      </c>
      <c r="AE21" s="4">
        <v>6</v>
      </c>
      <c r="AF21" s="4">
        <v>12</v>
      </c>
      <c r="AG21" s="4">
        <v>7</v>
      </c>
      <c r="AH21" s="4">
        <v>8</v>
      </c>
      <c r="AI21" s="4">
        <v>7</v>
      </c>
      <c r="AJ21" s="4">
        <v>8</v>
      </c>
      <c r="AK21" s="4">
        <v>8</v>
      </c>
      <c r="AL21" s="4">
        <v>9</v>
      </c>
      <c r="AM21" s="4">
        <v>6</v>
      </c>
      <c r="AN21" s="4">
        <v>6</v>
      </c>
      <c r="AO21" s="4">
        <v>9</v>
      </c>
      <c r="AP21" s="4">
        <v>7</v>
      </c>
      <c r="AQ21" s="4">
        <v>11</v>
      </c>
      <c r="AR21" s="4">
        <v>15</v>
      </c>
      <c r="AS21" s="4">
        <v>6</v>
      </c>
      <c r="AT21" s="4">
        <v>10</v>
      </c>
      <c r="AU21" s="4">
        <v>5</v>
      </c>
      <c r="AV21" s="4">
        <v>5</v>
      </c>
      <c r="AW21" s="4">
        <v>18</v>
      </c>
      <c r="AX21" s="4">
        <v>17</v>
      </c>
      <c r="AY21" s="4">
        <v>7</v>
      </c>
      <c r="AZ21" s="4">
        <v>11</v>
      </c>
      <c r="BA21" s="4">
        <v>13</v>
      </c>
      <c r="BB21" s="4">
        <v>9</v>
      </c>
      <c r="BC21" s="4">
        <v>11</v>
      </c>
      <c r="BD21" s="4">
        <v>8</v>
      </c>
      <c r="BE21" s="4">
        <v>9</v>
      </c>
      <c r="BF21" s="4">
        <v>15</v>
      </c>
      <c r="BG21" s="4">
        <v>14</v>
      </c>
      <c r="BH21" s="4">
        <v>11</v>
      </c>
      <c r="BI21" s="4"/>
      <c r="BJ21" s="4">
        <v>7</v>
      </c>
      <c r="BK21" s="4">
        <v>3</v>
      </c>
      <c r="BL21" s="4">
        <v>13</v>
      </c>
      <c r="BM21" s="4">
        <v>14</v>
      </c>
      <c r="BN21" s="4">
        <v>9</v>
      </c>
      <c r="BO21" s="4">
        <v>13</v>
      </c>
      <c r="BP21" s="4">
        <v>12</v>
      </c>
      <c r="BQ21" s="4">
        <v>11</v>
      </c>
      <c r="BR21" s="4">
        <v>18</v>
      </c>
      <c r="BS21" s="4">
        <v>22</v>
      </c>
      <c r="BT21" s="4">
        <v>24</v>
      </c>
      <c r="BU21" s="4">
        <v>20</v>
      </c>
      <c r="BV21" s="4">
        <v>25</v>
      </c>
      <c r="BW21" s="4">
        <v>18</v>
      </c>
      <c r="BX21" s="4">
        <v>29</v>
      </c>
      <c r="BY21" s="4">
        <v>42</v>
      </c>
      <c r="BZ21" s="4">
        <v>47</v>
      </c>
      <c r="CA21" s="4">
        <v>40</v>
      </c>
      <c r="CB21" s="4">
        <v>37</v>
      </c>
      <c r="CC21" s="4">
        <v>25</v>
      </c>
      <c r="CD21" s="4">
        <v>15</v>
      </c>
      <c r="CE21" s="4">
        <v>9</v>
      </c>
      <c r="CF21" s="4">
        <v>11</v>
      </c>
      <c r="CG21" s="4">
        <v>7</v>
      </c>
      <c r="CH21" s="4">
        <v>6</v>
      </c>
      <c r="CI21" s="4">
        <v>13</v>
      </c>
      <c r="CJ21" s="4">
        <v>11</v>
      </c>
      <c r="CK21" s="4">
        <v>16</v>
      </c>
      <c r="CL21" s="4">
        <v>5</v>
      </c>
      <c r="CM21" s="4">
        <v>13</v>
      </c>
      <c r="CN21" s="4">
        <v>4</v>
      </c>
      <c r="CO21" s="4">
        <v>1</v>
      </c>
      <c r="CP21" s="4">
        <v>9</v>
      </c>
      <c r="CQ21" s="4">
        <v>9</v>
      </c>
      <c r="CR21" s="4">
        <v>6</v>
      </c>
      <c r="CS21" s="4">
        <v>5</v>
      </c>
      <c r="CT21" s="4">
        <v>3</v>
      </c>
      <c r="CU21" s="4">
        <v>7</v>
      </c>
      <c r="CV21" s="4">
        <v>4</v>
      </c>
      <c r="CW21" s="4">
        <v>5</v>
      </c>
      <c r="CX21" s="4">
        <v>2</v>
      </c>
      <c r="CY21" s="4">
        <v>10</v>
      </c>
      <c r="CZ21" s="4">
        <v>2</v>
      </c>
      <c r="DA21" s="4">
        <v>4</v>
      </c>
      <c r="DB21" s="4">
        <v>1</v>
      </c>
      <c r="DC21" s="4">
        <v>2</v>
      </c>
      <c r="DD21" s="4">
        <v>6</v>
      </c>
      <c r="DE21" s="4">
        <v>2</v>
      </c>
      <c r="DF21" s="4">
        <v>1</v>
      </c>
      <c r="DG21" s="4">
        <v>2</v>
      </c>
      <c r="DH21" s="4">
        <v>5</v>
      </c>
      <c r="DI21" s="4">
        <v>3</v>
      </c>
      <c r="DJ21" s="4">
        <v>4</v>
      </c>
      <c r="DK21" s="4">
        <v>5</v>
      </c>
      <c r="DL21" s="4">
        <v>1</v>
      </c>
      <c r="DM21" s="4">
        <v>1</v>
      </c>
      <c r="DN21" s="4">
        <v>1</v>
      </c>
      <c r="DO21" s="4">
        <v>2</v>
      </c>
      <c r="DP21" s="4">
        <v>3</v>
      </c>
      <c r="DQ21" s="4">
        <v>1</v>
      </c>
      <c r="DR21" s="4">
        <v>2</v>
      </c>
      <c r="DS21" s="4">
        <v>4</v>
      </c>
      <c r="DT21" s="4">
        <v>0</v>
      </c>
      <c r="DU21" s="4">
        <v>1</v>
      </c>
      <c r="DV21" s="4">
        <v>4</v>
      </c>
      <c r="DW21" s="4">
        <v>0</v>
      </c>
      <c r="DX21" s="4">
        <v>1</v>
      </c>
      <c r="DY21" s="4">
        <v>1</v>
      </c>
      <c r="DZ21" s="4">
        <v>3</v>
      </c>
      <c r="EA21" s="4">
        <v>2</v>
      </c>
      <c r="EB21" s="4">
        <v>0</v>
      </c>
      <c r="EC21" s="4">
        <v>1</v>
      </c>
      <c r="ED21" s="4">
        <v>0</v>
      </c>
      <c r="EE21" s="4">
        <v>1</v>
      </c>
      <c r="EF21" s="4">
        <v>0</v>
      </c>
      <c r="EG21" s="4">
        <v>1</v>
      </c>
      <c r="EH21" s="4">
        <v>2</v>
      </c>
      <c r="EI21" s="4">
        <v>0</v>
      </c>
      <c r="EJ21" s="4">
        <v>3</v>
      </c>
      <c r="EK21" s="4">
        <v>1</v>
      </c>
      <c r="EL21" s="4">
        <v>1</v>
      </c>
      <c r="EM21" s="4">
        <v>1</v>
      </c>
      <c r="EN21" s="4">
        <v>0</v>
      </c>
      <c r="EO21" s="4">
        <v>2</v>
      </c>
      <c r="EP21" s="4">
        <v>2</v>
      </c>
      <c r="EQ21" s="4">
        <v>0</v>
      </c>
      <c r="ER21" s="4">
        <v>1</v>
      </c>
      <c r="ES21" s="4">
        <v>1</v>
      </c>
      <c r="ET21" s="4">
        <v>0</v>
      </c>
      <c r="EU21" s="4">
        <v>0</v>
      </c>
      <c r="EV21" s="4">
        <v>0</v>
      </c>
      <c r="EW21" s="4">
        <v>1</v>
      </c>
      <c r="EX21" s="4">
        <v>3</v>
      </c>
      <c r="EY21" s="4">
        <v>1</v>
      </c>
      <c r="EZ21" s="4">
        <v>2</v>
      </c>
      <c r="FA21" s="4">
        <v>2</v>
      </c>
      <c r="FB21" s="4">
        <v>1</v>
      </c>
      <c r="FC21" s="4">
        <v>3</v>
      </c>
      <c r="FD21" s="4">
        <v>1</v>
      </c>
      <c r="FE21" s="4">
        <v>0</v>
      </c>
      <c r="FF21" s="4">
        <v>1</v>
      </c>
      <c r="FG21" s="4">
        <v>2</v>
      </c>
      <c r="FH21" s="4">
        <v>0</v>
      </c>
      <c r="FI21" s="4">
        <v>3</v>
      </c>
      <c r="FJ21" s="4">
        <v>1</v>
      </c>
      <c r="FK21" s="4">
        <v>0</v>
      </c>
      <c r="FL21" s="4">
        <v>2</v>
      </c>
      <c r="FM21" s="4">
        <v>0</v>
      </c>
      <c r="FN21" s="4">
        <v>1</v>
      </c>
      <c r="FO21" s="4">
        <v>2</v>
      </c>
      <c r="FP21" s="4">
        <v>1</v>
      </c>
      <c r="FQ21" s="4">
        <v>0</v>
      </c>
      <c r="FR21" s="4">
        <v>0</v>
      </c>
      <c r="FS21" s="4">
        <v>3</v>
      </c>
      <c r="FT21" s="4">
        <v>1</v>
      </c>
      <c r="FU21" s="4">
        <v>0</v>
      </c>
      <c r="FV21" s="4">
        <v>1</v>
      </c>
      <c r="FW21" s="4">
        <v>0</v>
      </c>
      <c r="FX21" s="4">
        <v>1</v>
      </c>
      <c r="FY21" s="4">
        <v>0</v>
      </c>
      <c r="FZ21" s="4">
        <v>0</v>
      </c>
      <c r="GA21" s="4">
        <v>0</v>
      </c>
      <c r="GB21" s="4">
        <v>0</v>
      </c>
      <c r="GC21" s="4">
        <v>1</v>
      </c>
      <c r="GD21" s="4">
        <v>3</v>
      </c>
      <c r="GE21" s="4">
        <v>0</v>
      </c>
      <c r="GF21" s="4">
        <v>1</v>
      </c>
      <c r="GG21" s="4">
        <v>0</v>
      </c>
      <c r="GH21" s="4">
        <v>0</v>
      </c>
      <c r="GI21" s="4">
        <v>1</v>
      </c>
      <c r="GJ21" s="4">
        <v>1</v>
      </c>
      <c r="GK21" s="4">
        <v>1</v>
      </c>
      <c r="GL21" s="4">
        <v>0</v>
      </c>
      <c r="GM21" s="4">
        <v>2</v>
      </c>
      <c r="GN21" s="4">
        <v>0</v>
      </c>
      <c r="GO21" s="4">
        <v>1</v>
      </c>
      <c r="GP21" s="4">
        <v>0</v>
      </c>
      <c r="GQ21" s="4">
        <v>1</v>
      </c>
      <c r="GR21" s="4">
        <v>0</v>
      </c>
      <c r="GS21" s="4">
        <v>1</v>
      </c>
      <c r="GT21" s="4">
        <v>1</v>
      </c>
      <c r="GU21" s="4">
        <v>1</v>
      </c>
      <c r="GV21" s="4">
        <v>0</v>
      </c>
      <c r="GW21" s="4">
        <v>0</v>
      </c>
      <c r="GX21" s="4">
        <v>1</v>
      </c>
      <c r="GY21" s="4">
        <v>1</v>
      </c>
      <c r="GZ21" s="4">
        <v>0</v>
      </c>
      <c r="HA21" s="4">
        <v>0</v>
      </c>
      <c r="HB21" s="4">
        <v>2</v>
      </c>
      <c r="HC21" s="4">
        <v>0</v>
      </c>
      <c r="HD21" s="4">
        <v>0</v>
      </c>
      <c r="HE21" s="4">
        <v>2</v>
      </c>
      <c r="HF21" s="4">
        <v>3</v>
      </c>
      <c r="HG21" s="4">
        <v>3</v>
      </c>
      <c r="HH21" s="4">
        <v>1</v>
      </c>
      <c r="HI21" s="4">
        <v>4</v>
      </c>
      <c r="HJ21" s="4">
        <v>2</v>
      </c>
      <c r="HK21" s="4">
        <v>3</v>
      </c>
      <c r="HL21" s="4">
        <v>4</v>
      </c>
      <c r="HM21" s="4">
        <v>0</v>
      </c>
      <c r="HN21" s="4">
        <v>0</v>
      </c>
      <c r="HO21" s="4">
        <v>3</v>
      </c>
      <c r="HP21" s="4">
        <v>0</v>
      </c>
      <c r="HQ21" s="4">
        <v>1</v>
      </c>
      <c r="HR21" s="4">
        <v>0</v>
      </c>
      <c r="HS21" s="4">
        <v>1</v>
      </c>
      <c r="HT21" s="4">
        <v>0</v>
      </c>
      <c r="HU21" s="4">
        <v>0</v>
      </c>
      <c r="HV21" s="4">
        <v>1</v>
      </c>
      <c r="HW21" s="4">
        <v>1</v>
      </c>
      <c r="HX21" s="4">
        <v>2</v>
      </c>
      <c r="HY21" s="4">
        <v>5</v>
      </c>
      <c r="HZ21" s="4">
        <v>2</v>
      </c>
      <c r="IA21" s="4">
        <v>2</v>
      </c>
      <c r="IB21" s="4">
        <v>0</v>
      </c>
      <c r="IC21" s="4">
        <v>3</v>
      </c>
      <c r="ID21" s="4">
        <v>0</v>
      </c>
      <c r="IE21" s="4">
        <v>3</v>
      </c>
      <c r="IF21" s="4">
        <v>1</v>
      </c>
      <c r="IG21" s="4">
        <v>3</v>
      </c>
      <c r="IH21" s="4">
        <v>0</v>
      </c>
      <c r="II21" s="4">
        <v>4</v>
      </c>
      <c r="IJ21" s="4">
        <v>2</v>
      </c>
      <c r="IK21" s="4">
        <v>2</v>
      </c>
      <c r="IL21" s="4">
        <v>1</v>
      </c>
      <c r="IM21" s="4">
        <v>3</v>
      </c>
      <c r="IN21" s="4">
        <v>2</v>
      </c>
      <c r="IO21" s="4">
        <v>2</v>
      </c>
      <c r="IP21" s="4">
        <v>1</v>
      </c>
      <c r="IQ21" s="4">
        <v>2</v>
      </c>
      <c r="IR21" s="4">
        <v>4</v>
      </c>
      <c r="IS21" s="4">
        <v>2</v>
      </c>
      <c r="IT21" s="4">
        <v>2</v>
      </c>
      <c r="IU21" s="4">
        <v>0</v>
      </c>
      <c r="IV21" s="4">
        <v>1</v>
      </c>
      <c r="IW21" s="4">
        <v>4</v>
      </c>
      <c r="IX21" s="4">
        <v>3</v>
      </c>
      <c r="IY21" s="4">
        <v>2</v>
      </c>
      <c r="IZ21" s="4">
        <v>0</v>
      </c>
      <c r="JA21" s="4">
        <v>0</v>
      </c>
      <c r="JB21" s="4">
        <v>4</v>
      </c>
      <c r="JC21" s="4">
        <v>0</v>
      </c>
      <c r="JD21" s="4">
        <v>0</v>
      </c>
      <c r="JE21" s="4">
        <v>5</v>
      </c>
      <c r="JF21" s="4">
        <v>4</v>
      </c>
      <c r="JG21" s="4">
        <v>0</v>
      </c>
      <c r="JH21" s="4">
        <v>3</v>
      </c>
      <c r="JI21" s="4">
        <v>1</v>
      </c>
      <c r="JJ21" s="4">
        <v>0</v>
      </c>
      <c r="JK21" s="4">
        <v>0</v>
      </c>
      <c r="JL21" s="4">
        <v>0</v>
      </c>
      <c r="JM21" s="4">
        <v>0</v>
      </c>
      <c r="JN21" s="4">
        <v>0</v>
      </c>
      <c r="JO21" s="4">
        <v>4</v>
      </c>
      <c r="JP21" s="4">
        <v>2</v>
      </c>
      <c r="JQ21" s="4">
        <v>2</v>
      </c>
      <c r="JR21" s="4">
        <v>0</v>
      </c>
      <c r="JS21" s="4">
        <v>1</v>
      </c>
      <c r="JT21" s="4">
        <v>0</v>
      </c>
      <c r="JU21" s="4">
        <v>0</v>
      </c>
      <c r="JV21" s="4">
        <v>1</v>
      </c>
      <c r="JW21" s="4">
        <v>1</v>
      </c>
      <c r="JX21" s="4">
        <v>0</v>
      </c>
      <c r="JY21" s="4">
        <v>1</v>
      </c>
      <c r="JZ21" s="4">
        <v>0</v>
      </c>
      <c r="KA21" s="4">
        <v>0</v>
      </c>
      <c r="KB21" s="4">
        <v>1</v>
      </c>
      <c r="KC21" s="4">
        <v>1</v>
      </c>
      <c r="KD21" s="4">
        <v>2</v>
      </c>
      <c r="KE21" s="4">
        <v>1</v>
      </c>
      <c r="KF21" s="4">
        <v>0</v>
      </c>
      <c r="KG21" s="4">
        <v>3</v>
      </c>
      <c r="KH21" s="4">
        <v>3</v>
      </c>
      <c r="KI21" s="4">
        <v>2</v>
      </c>
      <c r="KJ21" s="4">
        <v>1</v>
      </c>
      <c r="KK21" s="4">
        <v>1</v>
      </c>
      <c r="KL21" s="4">
        <v>4</v>
      </c>
      <c r="KM21" s="4">
        <v>1</v>
      </c>
      <c r="KN21" s="4">
        <v>0</v>
      </c>
      <c r="KO21" s="4">
        <v>2</v>
      </c>
      <c r="KP21" s="4">
        <v>1</v>
      </c>
      <c r="KQ21" s="4">
        <v>0</v>
      </c>
      <c r="KR21" s="4">
        <v>0</v>
      </c>
      <c r="KS21" s="4">
        <v>2</v>
      </c>
      <c r="KT21" s="4">
        <v>1</v>
      </c>
      <c r="KU21" s="4">
        <v>1</v>
      </c>
      <c r="KV21" s="4">
        <v>1</v>
      </c>
      <c r="KW21" s="4">
        <v>0</v>
      </c>
      <c r="KX21" s="4">
        <v>1</v>
      </c>
      <c r="KY21" s="4">
        <v>2</v>
      </c>
      <c r="KZ21" s="4">
        <v>0</v>
      </c>
      <c r="LA21" s="4">
        <v>4</v>
      </c>
      <c r="LB21" s="4">
        <v>1</v>
      </c>
      <c r="LC21" s="4">
        <v>1</v>
      </c>
      <c r="LD21" s="4">
        <v>2</v>
      </c>
      <c r="LE21" s="4">
        <v>1</v>
      </c>
      <c r="LF21" s="4">
        <v>1</v>
      </c>
      <c r="LG21" s="4">
        <v>1</v>
      </c>
      <c r="LH21" s="4">
        <v>1</v>
      </c>
      <c r="LI21" s="4">
        <v>2</v>
      </c>
      <c r="LJ21" s="4">
        <v>2</v>
      </c>
      <c r="LK21" s="4">
        <v>1</v>
      </c>
      <c r="LL21" s="4">
        <v>0</v>
      </c>
      <c r="LM21" s="4">
        <v>0</v>
      </c>
      <c r="LN21" s="4">
        <v>1</v>
      </c>
      <c r="LO21" s="4">
        <v>0</v>
      </c>
      <c r="LP21" s="4">
        <v>2</v>
      </c>
      <c r="LQ21" s="4">
        <v>0</v>
      </c>
      <c r="LR21" s="4">
        <v>1</v>
      </c>
      <c r="LS21" s="4">
        <v>0</v>
      </c>
      <c r="LT21" s="4">
        <v>2</v>
      </c>
      <c r="LU21" s="4">
        <v>1</v>
      </c>
      <c r="LV21" s="4">
        <v>0</v>
      </c>
      <c r="LW21" s="4">
        <v>0</v>
      </c>
      <c r="LX21" s="4">
        <v>1</v>
      </c>
      <c r="LY21" s="4">
        <v>0</v>
      </c>
      <c r="LZ21" s="4">
        <v>1</v>
      </c>
      <c r="MA21" s="4">
        <v>0</v>
      </c>
      <c r="MB21" s="4">
        <v>2</v>
      </c>
      <c r="MC21" s="4">
        <v>1</v>
      </c>
      <c r="MD21" s="4">
        <v>1</v>
      </c>
      <c r="ME21" s="4">
        <v>0</v>
      </c>
      <c r="MF21" s="4">
        <v>1</v>
      </c>
      <c r="MG21" s="4">
        <v>2</v>
      </c>
      <c r="MH21" s="4">
        <v>2</v>
      </c>
      <c r="MI21" s="4">
        <v>2</v>
      </c>
      <c r="MJ21" s="4">
        <v>0</v>
      </c>
      <c r="MK21" s="4">
        <v>1</v>
      </c>
      <c r="ML21" s="4">
        <v>1</v>
      </c>
      <c r="MM21" s="4">
        <v>2</v>
      </c>
      <c r="MN21" s="4">
        <v>1</v>
      </c>
      <c r="MO21" s="4">
        <v>1</v>
      </c>
      <c r="MP21" s="4">
        <v>2</v>
      </c>
      <c r="MQ21" s="4">
        <v>2</v>
      </c>
      <c r="MR21" s="4">
        <v>0</v>
      </c>
      <c r="MS21" s="4">
        <v>1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0</v>
      </c>
      <c r="MZ21" s="4">
        <v>1</v>
      </c>
      <c r="NA21" s="4">
        <v>1</v>
      </c>
      <c r="NB21" s="4">
        <v>0</v>
      </c>
      <c r="NC21" s="4">
        <v>3</v>
      </c>
    </row>
    <row r="22" spans="1:367" ht="13.8" thickBot="1" x14ac:dyDescent="0.3">
      <c r="A22" s="2" t="s">
        <v>374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v>0</v>
      </c>
      <c r="N22" s="4">
        <v>1</v>
      </c>
      <c r="O22" s="4">
        <v>0</v>
      </c>
      <c r="P22" s="4">
        <v>4</v>
      </c>
      <c r="Q22" s="4">
        <v>1</v>
      </c>
      <c r="R22" s="4">
        <v>0</v>
      </c>
      <c r="S22" s="4">
        <v>0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2</v>
      </c>
      <c r="AC22" s="4">
        <v>3</v>
      </c>
      <c r="AD22" s="4">
        <v>2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  <c r="AJ22" s="4">
        <v>1</v>
      </c>
      <c r="AK22" s="4">
        <v>1</v>
      </c>
      <c r="AL22" s="4">
        <v>2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1</v>
      </c>
      <c r="AZ22" s="4">
        <v>1</v>
      </c>
      <c r="BA22" s="4">
        <v>1</v>
      </c>
      <c r="BB22" s="4">
        <v>1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3</v>
      </c>
      <c r="BI22" s="4"/>
      <c r="BJ22" s="4">
        <v>0</v>
      </c>
      <c r="BK22" s="4">
        <v>1</v>
      </c>
      <c r="BL22" s="4">
        <v>1</v>
      </c>
      <c r="BM22" s="4">
        <v>0</v>
      </c>
      <c r="BN22" s="4">
        <v>1</v>
      </c>
      <c r="BO22" s="4">
        <v>2</v>
      </c>
      <c r="BP22" s="4">
        <v>1</v>
      </c>
      <c r="BQ22" s="4">
        <v>0</v>
      </c>
      <c r="BR22" s="4">
        <v>0</v>
      </c>
      <c r="BS22" s="4">
        <v>1</v>
      </c>
      <c r="BT22" s="4">
        <v>0</v>
      </c>
      <c r="BU22" s="4">
        <v>1</v>
      </c>
      <c r="BV22" s="4">
        <v>1</v>
      </c>
      <c r="BW22" s="4">
        <v>1</v>
      </c>
      <c r="BX22" s="4">
        <v>0</v>
      </c>
      <c r="BY22" s="4">
        <v>1</v>
      </c>
      <c r="BZ22" s="4">
        <v>11</v>
      </c>
      <c r="CA22" s="4">
        <v>2</v>
      </c>
      <c r="CB22" s="4">
        <v>7</v>
      </c>
      <c r="CC22" s="4">
        <v>7</v>
      </c>
      <c r="CD22" s="4">
        <v>3</v>
      </c>
      <c r="CE22" s="4">
        <v>1</v>
      </c>
      <c r="CF22" s="4">
        <v>2</v>
      </c>
      <c r="CG22" s="4">
        <v>0</v>
      </c>
      <c r="CH22" s="4">
        <v>6</v>
      </c>
      <c r="CI22" s="4">
        <v>1</v>
      </c>
      <c r="CJ22" s="4">
        <v>2</v>
      </c>
      <c r="CK22" s="4">
        <v>1</v>
      </c>
      <c r="CL22" s="4">
        <v>1</v>
      </c>
      <c r="CM22" s="4">
        <v>0</v>
      </c>
      <c r="CN22" s="4">
        <v>2</v>
      </c>
      <c r="CO22" s="4">
        <v>0</v>
      </c>
      <c r="CP22" s="4">
        <v>0</v>
      </c>
      <c r="CQ22" s="4">
        <v>2</v>
      </c>
      <c r="CR22" s="4">
        <v>1</v>
      </c>
      <c r="CS22" s="4">
        <v>0</v>
      </c>
      <c r="CT22" s="4">
        <v>0</v>
      </c>
      <c r="CU22" s="4">
        <v>0</v>
      </c>
      <c r="CV22" s="4">
        <v>0</v>
      </c>
      <c r="CW22" s="4">
        <v>1</v>
      </c>
      <c r="CX22" s="4">
        <v>0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1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1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1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1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1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1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1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0</v>
      </c>
      <c r="JY22" s="4">
        <v>1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0</v>
      </c>
      <c r="KY22" s="4">
        <v>1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0</v>
      </c>
      <c r="LW22" s="4">
        <v>1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  <c r="NC22" s="4">
        <v>0</v>
      </c>
    </row>
    <row r="23" spans="1:367" ht="13.8" thickBot="1" x14ac:dyDescent="0.3">
      <c r="A23" s="2" t="s">
        <v>375</v>
      </c>
      <c r="B23" s="4">
        <v>4</v>
      </c>
      <c r="C23" s="4">
        <v>3</v>
      </c>
      <c r="D23" s="4">
        <v>3</v>
      </c>
      <c r="E23" s="4">
        <v>3</v>
      </c>
      <c r="F23" s="4">
        <v>0</v>
      </c>
      <c r="G23" s="4">
        <v>5</v>
      </c>
      <c r="H23" s="4">
        <v>5</v>
      </c>
      <c r="I23" s="4">
        <v>2</v>
      </c>
      <c r="J23" s="4">
        <v>1</v>
      </c>
      <c r="K23" s="4">
        <v>3</v>
      </c>
      <c r="L23" s="4">
        <v>1</v>
      </c>
      <c r="M23" s="4">
        <v>2</v>
      </c>
      <c r="N23" s="4">
        <v>1</v>
      </c>
      <c r="O23" s="4">
        <v>1</v>
      </c>
      <c r="P23" s="4">
        <v>2</v>
      </c>
      <c r="Q23" s="4">
        <v>0</v>
      </c>
      <c r="R23" s="4">
        <v>1</v>
      </c>
      <c r="S23" s="4">
        <v>1</v>
      </c>
      <c r="T23" s="4">
        <v>0</v>
      </c>
      <c r="U23" s="4">
        <v>4</v>
      </c>
      <c r="V23" s="4">
        <v>1</v>
      </c>
      <c r="W23" s="4">
        <v>0</v>
      </c>
      <c r="X23" s="4">
        <v>1</v>
      </c>
      <c r="Y23" s="4">
        <v>1</v>
      </c>
      <c r="Z23" s="4">
        <v>3</v>
      </c>
      <c r="AA23" s="4">
        <v>1</v>
      </c>
      <c r="AB23" s="4">
        <v>1</v>
      </c>
      <c r="AC23" s="4">
        <v>1</v>
      </c>
      <c r="AD23" s="4">
        <v>0</v>
      </c>
      <c r="AE23" s="4">
        <v>1</v>
      </c>
      <c r="AF23" s="4">
        <v>2</v>
      </c>
      <c r="AG23" s="4">
        <v>1</v>
      </c>
      <c r="AH23" s="4">
        <v>1</v>
      </c>
      <c r="AI23" s="4">
        <v>2</v>
      </c>
      <c r="AJ23" s="4">
        <v>3</v>
      </c>
      <c r="AK23" s="4">
        <v>3</v>
      </c>
      <c r="AL23" s="4">
        <v>2</v>
      </c>
      <c r="AM23" s="4">
        <v>1</v>
      </c>
      <c r="AN23" s="4">
        <v>1</v>
      </c>
      <c r="AO23" s="4">
        <v>1</v>
      </c>
      <c r="AP23" s="4">
        <v>0</v>
      </c>
      <c r="AQ23" s="4">
        <v>2</v>
      </c>
      <c r="AR23" s="4">
        <v>0</v>
      </c>
      <c r="AS23" s="4">
        <v>4</v>
      </c>
      <c r="AT23" s="4">
        <v>2</v>
      </c>
      <c r="AU23" s="4">
        <v>2</v>
      </c>
      <c r="AV23" s="4">
        <v>2</v>
      </c>
      <c r="AW23" s="4">
        <v>0</v>
      </c>
      <c r="AX23" s="4">
        <v>2</v>
      </c>
      <c r="AY23" s="4">
        <v>1</v>
      </c>
      <c r="AZ23" s="4">
        <v>0</v>
      </c>
      <c r="BA23" s="4">
        <v>0</v>
      </c>
      <c r="BB23" s="4">
        <v>1</v>
      </c>
      <c r="BC23" s="4">
        <v>2</v>
      </c>
      <c r="BD23" s="4">
        <v>2</v>
      </c>
      <c r="BE23" s="4">
        <v>2</v>
      </c>
      <c r="BF23" s="4">
        <v>0</v>
      </c>
      <c r="BG23" s="4">
        <v>2</v>
      </c>
      <c r="BH23" s="4">
        <v>5</v>
      </c>
      <c r="BI23" s="4"/>
      <c r="BJ23" s="4">
        <v>0</v>
      </c>
      <c r="BK23" s="4">
        <v>2</v>
      </c>
      <c r="BL23" s="4">
        <v>0</v>
      </c>
      <c r="BM23" s="4">
        <v>1</v>
      </c>
      <c r="BN23" s="4">
        <v>1</v>
      </c>
      <c r="BO23" s="4">
        <v>2</v>
      </c>
      <c r="BP23" s="4">
        <v>0</v>
      </c>
      <c r="BQ23" s="4">
        <v>3</v>
      </c>
      <c r="BR23" s="4">
        <v>1</v>
      </c>
      <c r="BS23" s="4">
        <v>2</v>
      </c>
      <c r="BT23" s="4">
        <v>4</v>
      </c>
      <c r="BU23" s="4">
        <v>3</v>
      </c>
      <c r="BV23" s="4">
        <v>3</v>
      </c>
      <c r="BW23" s="4">
        <v>3</v>
      </c>
      <c r="BX23" s="4">
        <v>3</v>
      </c>
      <c r="BY23" s="4">
        <v>5</v>
      </c>
      <c r="BZ23" s="4">
        <v>6</v>
      </c>
      <c r="CA23" s="4">
        <v>3</v>
      </c>
      <c r="CB23" s="4">
        <v>2</v>
      </c>
      <c r="CC23" s="4">
        <v>3</v>
      </c>
      <c r="CD23" s="4">
        <v>3</v>
      </c>
      <c r="CE23" s="4">
        <v>1</v>
      </c>
      <c r="CF23" s="4">
        <v>1</v>
      </c>
      <c r="CG23" s="4">
        <v>2</v>
      </c>
      <c r="CH23" s="4">
        <v>1</v>
      </c>
      <c r="CI23" s="4">
        <v>2</v>
      </c>
      <c r="CJ23" s="4">
        <v>1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1</v>
      </c>
      <c r="CQ23" s="4">
        <v>0</v>
      </c>
      <c r="CR23" s="4">
        <v>0</v>
      </c>
      <c r="CS23" s="4">
        <v>0</v>
      </c>
      <c r="CT23" s="4">
        <v>1</v>
      </c>
      <c r="CU23" s="4">
        <v>0</v>
      </c>
      <c r="CV23" s="4">
        <v>1</v>
      </c>
      <c r="CW23" s="4">
        <v>0</v>
      </c>
      <c r="CX23" s="4">
        <v>0</v>
      </c>
      <c r="CY23" s="4">
        <v>1</v>
      </c>
      <c r="CZ23" s="4">
        <v>1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1</v>
      </c>
      <c r="DH23" s="4">
        <v>0</v>
      </c>
      <c r="DI23" s="4">
        <v>1</v>
      </c>
      <c r="DJ23" s="4">
        <v>0</v>
      </c>
      <c r="DK23" s="4">
        <v>1</v>
      </c>
      <c r="DL23" s="4">
        <v>0</v>
      </c>
      <c r="DM23" s="4">
        <v>0</v>
      </c>
      <c r="DN23" s="4">
        <v>1</v>
      </c>
      <c r="DO23" s="4">
        <v>0</v>
      </c>
      <c r="DP23" s="4">
        <v>0</v>
      </c>
      <c r="DQ23" s="4">
        <v>0</v>
      </c>
      <c r="DR23" s="4">
        <v>0</v>
      </c>
      <c r="DS23" s="4">
        <v>1</v>
      </c>
      <c r="DT23" s="4">
        <v>0</v>
      </c>
      <c r="DU23" s="4">
        <v>0</v>
      </c>
      <c r="DV23" s="4">
        <v>0</v>
      </c>
      <c r="DW23" s="4">
        <v>0</v>
      </c>
      <c r="DX23" s="4">
        <v>1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1</v>
      </c>
      <c r="EK23" s="4">
        <v>0</v>
      </c>
      <c r="EL23" s="4">
        <v>0</v>
      </c>
      <c r="EM23" s="4">
        <v>1</v>
      </c>
      <c r="EN23" s="4">
        <v>0</v>
      </c>
      <c r="EO23" s="4">
        <v>1</v>
      </c>
      <c r="EP23" s="4">
        <v>0</v>
      </c>
      <c r="EQ23" s="4">
        <v>1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1</v>
      </c>
      <c r="FC23" s="4">
        <v>1</v>
      </c>
      <c r="FD23" s="4">
        <v>1</v>
      </c>
      <c r="FE23" s="4">
        <v>0</v>
      </c>
      <c r="FF23" s="4">
        <v>0</v>
      </c>
      <c r="FG23" s="4">
        <v>1</v>
      </c>
      <c r="FH23" s="4">
        <v>1</v>
      </c>
      <c r="FI23" s="4">
        <v>0</v>
      </c>
      <c r="FJ23" s="4">
        <v>0</v>
      </c>
      <c r="FK23" s="4">
        <v>1</v>
      </c>
      <c r="FL23" s="4">
        <v>1</v>
      </c>
      <c r="FM23" s="4">
        <v>1</v>
      </c>
      <c r="FN23" s="4">
        <v>0</v>
      </c>
      <c r="FO23" s="4">
        <v>3</v>
      </c>
      <c r="FP23" s="4">
        <v>0</v>
      </c>
      <c r="FQ23" s="4">
        <v>1</v>
      </c>
      <c r="FR23" s="4">
        <v>1</v>
      </c>
      <c r="FS23" s="4">
        <v>1</v>
      </c>
      <c r="FT23" s="4">
        <v>0</v>
      </c>
      <c r="FU23" s="4">
        <v>0</v>
      </c>
      <c r="FV23" s="4">
        <v>0</v>
      </c>
      <c r="FW23" s="4">
        <v>1</v>
      </c>
      <c r="FX23" s="4">
        <v>0</v>
      </c>
      <c r="FY23" s="4">
        <v>0</v>
      </c>
      <c r="FZ23" s="4">
        <v>1</v>
      </c>
      <c r="GA23" s="4">
        <v>0</v>
      </c>
      <c r="GB23" s="4">
        <v>1</v>
      </c>
      <c r="GC23" s="4">
        <v>1</v>
      </c>
      <c r="GD23" s="4">
        <v>1</v>
      </c>
      <c r="GE23" s="4">
        <v>0</v>
      </c>
      <c r="GF23" s="4">
        <v>1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1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1</v>
      </c>
      <c r="GT23" s="4">
        <v>1</v>
      </c>
      <c r="GU23" s="4">
        <v>0</v>
      </c>
      <c r="GV23" s="4">
        <v>0</v>
      </c>
      <c r="GW23" s="4">
        <v>0</v>
      </c>
      <c r="GX23" s="4">
        <v>1</v>
      </c>
      <c r="GY23" s="4">
        <v>0</v>
      </c>
      <c r="GZ23" s="4">
        <v>0</v>
      </c>
      <c r="HA23" s="4">
        <v>0</v>
      </c>
      <c r="HB23" s="4">
        <v>0</v>
      </c>
      <c r="HC23" s="4">
        <v>1</v>
      </c>
      <c r="HD23" s="4">
        <v>0</v>
      </c>
      <c r="HE23" s="4">
        <v>1</v>
      </c>
      <c r="HF23" s="4">
        <v>1</v>
      </c>
      <c r="HG23" s="4">
        <v>0</v>
      </c>
      <c r="HH23" s="4">
        <v>1</v>
      </c>
      <c r="HI23" s="4">
        <v>1</v>
      </c>
      <c r="HJ23" s="4">
        <v>0</v>
      </c>
      <c r="HK23" s="4">
        <v>0</v>
      </c>
      <c r="HL23" s="4">
        <v>2</v>
      </c>
      <c r="HM23" s="4">
        <v>1</v>
      </c>
      <c r="HN23" s="4">
        <v>0</v>
      </c>
      <c r="HO23" s="4">
        <v>1</v>
      </c>
      <c r="HP23" s="4">
        <v>0</v>
      </c>
      <c r="HQ23" s="4">
        <v>2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1</v>
      </c>
      <c r="HZ23" s="4">
        <v>0</v>
      </c>
      <c r="IA23" s="4">
        <v>0</v>
      </c>
      <c r="IB23" s="4">
        <v>0</v>
      </c>
      <c r="IC23" s="4">
        <v>0</v>
      </c>
      <c r="ID23" s="4">
        <v>2</v>
      </c>
      <c r="IE23" s="4">
        <v>1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2</v>
      </c>
      <c r="IM23" s="4">
        <v>3</v>
      </c>
      <c r="IN23" s="4">
        <v>2</v>
      </c>
      <c r="IO23" s="4">
        <v>2</v>
      </c>
      <c r="IP23" s="4">
        <v>0</v>
      </c>
      <c r="IQ23" s="4">
        <v>2</v>
      </c>
      <c r="IR23" s="4">
        <v>3</v>
      </c>
      <c r="IS23" s="4">
        <v>1</v>
      </c>
      <c r="IT23" s="4">
        <v>1</v>
      </c>
      <c r="IU23" s="4">
        <v>0</v>
      </c>
      <c r="IV23" s="4">
        <v>0</v>
      </c>
      <c r="IW23" s="4">
        <v>1</v>
      </c>
      <c r="IX23" s="4">
        <v>0</v>
      </c>
      <c r="IY23" s="4">
        <v>1</v>
      </c>
      <c r="IZ23" s="4">
        <v>1</v>
      </c>
      <c r="JA23" s="4">
        <v>0</v>
      </c>
      <c r="JB23" s="4">
        <v>0</v>
      </c>
      <c r="JC23" s="4">
        <v>1</v>
      </c>
      <c r="JD23" s="4">
        <v>1</v>
      </c>
      <c r="JE23" s="4">
        <v>1</v>
      </c>
      <c r="JF23" s="4">
        <v>0</v>
      </c>
      <c r="JG23" s="4">
        <v>1</v>
      </c>
      <c r="JH23" s="4">
        <v>2</v>
      </c>
      <c r="JI23" s="4">
        <v>1</v>
      </c>
      <c r="JJ23" s="4">
        <v>1</v>
      </c>
      <c r="JK23" s="4">
        <v>2</v>
      </c>
      <c r="JL23" s="4">
        <v>1</v>
      </c>
      <c r="JM23" s="4">
        <v>1</v>
      </c>
      <c r="JN23" s="4">
        <v>0</v>
      </c>
      <c r="JO23" s="4">
        <v>1</v>
      </c>
      <c r="JP23" s="4">
        <v>3</v>
      </c>
      <c r="JQ23" s="4">
        <v>2</v>
      </c>
      <c r="JR23" s="4">
        <v>2</v>
      </c>
      <c r="JS23" s="4">
        <v>1</v>
      </c>
      <c r="JT23" s="4">
        <v>1</v>
      </c>
      <c r="JU23" s="4">
        <v>0</v>
      </c>
      <c r="JV23" s="4">
        <v>0</v>
      </c>
      <c r="JW23" s="4">
        <v>2</v>
      </c>
      <c r="JX23" s="4">
        <v>2</v>
      </c>
      <c r="JY23" s="4">
        <v>2</v>
      </c>
      <c r="JZ23" s="4">
        <v>2</v>
      </c>
      <c r="KA23" s="4">
        <v>1</v>
      </c>
      <c r="KB23" s="4">
        <v>2</v>
      </c>
      <c r="KC23" s="4">
        <v>0</v>
      </c>
      <c r="KD23" s="4">
        <v>0</v>
      </c>
      <c r="KE23" s="4">
        <v>1</v>
      </c>
      <c r="KF23" s="4">
        <v>0</v>
      </c>
      <c r="KG23" s="4">
        <v>0</v>
      </c>
      <c r="KH23" s="4">
        <v>1</v>
      </c>
      <c r="KI23" s="4">
        <v>1</v>
      </c>
      <c r="KJ23" s="4">
        <v>1</v>
      </c>
      <c r="KK23" s="4">
        <v>0</v>
      </c>
      <c r="KL23" s="4">
        <v>0</v>
      </c>
      <c r="KM23" s="4">
        <v>0</v>
      </c>
      <c r="KN23" s="4">
        <v>2</v>
      </c>
      <c r="KO23" s="4">
        <v>0</v>
      </c>
      <c r="KP23" s="4">
        <v>0</v>
      </c>
      <c r="KQ23" s="4">
        <v>0</v>
      </c>
      <c r="KR23" s="4">
        <v>2</v>
      </c>
      <c r="KS23" s="4">
        <v>1</v>
      </c>
      <c r="KT23" s="4">
        <v>1</v>
      </c>
      <c r="KU23" s="4">
        <v>1</v>
      </c>
      <c r="KV23" s="4">
        <v>1</v>
      </c>
      <c r="KW23" s="4">
        <v>1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0</v>
      </c>
      <c r="LD23" s="4">
        <v>1</v>
      </c>
      <c r="LE23" s="4">
        <v>0</v>
      </c>
      <c r="LF23" s="4">
        <v>1</v>
      </c>
      <c r="LG23" s="4">
        <v>0</v>
      </c>
      <c r="LH23" s="4">
        <v>0</v>
      </c>
      <c r="LI23" s="4">
        <v>1</v>
      </c>
      <c r="LJ23" s="4">
        <v>1</v>
      </c>
      <c r="LK23" s="4">
        <v>0</v>
      </c>
      <c r="LL23" s="4">
        <v>0</v>
      </c>
      <c r="LM23" s="4">
        <v>0</v>
      </c>
      <c r="LN23" s="4">
        <v>0</v>
      </c>
      <c r="LO23" s="4">
        <v>0</v>
      </c>
      <c r="LP23" s="4">
        <v>1</v>
      </c>
      <c r="LQ23" s="4">
        <v>0</v>
      </c>
      <c r="LR23" s="4">
        <v>0</v>
      </c>
      <c r="LS23" s="4">
        <v>1</v>
      </c>
      <c r="LT23" s="4">
        <v>0</v>
      </c>
      <c r="LU23" s="4">
        <v>1</v>
      </c>
      <c r="LV23" s="4">
        <v>0</v>
      </c>
      <c r="LW23" s="4">
        <v>0</v>
      </c>
      <c r="LX23" s="4">
        <v>0</v>
      </c>
      <c r="LY23" s="4">
        <v>0</v>
      </c>
      <c r="LZ23" s="4">
        <v>1</v>
      </c>
      <c r="MA23" s="4">
        <v>0</v>
      </c>
      <c r="MB23" s="4">
        <v>1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0</v>
      </c>
      <c r="MN23" s="4">
        <v>1</v>
      </c>
      <c r="MO23" s="4">
        <v>2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0</v>
      </c>
      <c r="MV23" s="4">
        <v>1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  <c r="NC23" s="4">
        <v>0</v>
      </c>
    </row>
    <row r="24" spans="1:367" ht="13.8" thickBot="1" x14ac:dyDescent="0.3">
      <c r="A24" s="2" t="s">
        <v>376</v>
      </c>
      <c r="B24" s="4">
        <v>0</v>
      </c>
      <c r="C24" s="4">
        <v>2</v>
      </c>
      <c r="D24" s="4">
        <v>4</v>
      </c>
      <c r="E24" s="4">
        <v>0</v>
      </c>
      <c r="F24" s="4">
        <v>4</v>
      </c>
      <c r="G24" s="4">
        <v>5</v>
      </c>
      <c r="H24" s="4">
        <v>0</v>
      </c>
      <c r="I24" s="4">
        <v>5</v>
      </c>
      <c r="J24" s="4">
        <v>5</v>
      </c>
      <c r="K24" s="4">
        <v>1</v>
      </c>
      <c r="L24" s="4">
        <v>0</v>
      </c>
      <c r="M24" s="4">
        <v>2</v>
      </c>
      <c r="N24" s="4">
        <v>1</v>
      </c>
      <c r="O24" s="4">
        <v>4</v>
      </c>
      <c r="P24" s="4">
        <v>3</v>
      </c>
      <c r="Q24" s="4">
        <v>3</v>
      </c>
      <c r="R24" s="4">
        <v>0</v>
      </c>
      <c r="S24" s="4">
        <v>3</v>
      </c>
      <c r="T24" s="4">
        <v>5</v>
      </c>
      <c r="U24" s="4">
        <v>3</v>
      </c>
      <c r="V24" s="4">
        <v>2</v>
      </c>
      <c r="W24" s="4">
        <v>1</v>
      </c>
      <c r="X24" s="4">
        <v>2</v>
      </c>
      <c r="Y24" s="4">
        <v>2</v>
      </c>
      <c r="Z24" s="4">
        <v>1</v>
      </c>
      <c r="AA24" s="4">
        <v>1</v>
      </c>
      <c r="AB24" s="4">
        <v>2</v>
      </c>
      <c r="AC24" s="4">
        <v>2</v>
      </c>
      <c r="AD24" s="4">
        <v>1</v>
      </c>
      <c r="AE24" s="4">
        <v>2</v>
      </c>
      <c r="AF24" s="4">
        <v>0</v>
      </c>
      <c r="AG24" s="4">
        <v>2</v>
      </c>
      <c r="AH24" s="4">
        <v>0</v>
      </c>
      <c r="AI24" s="4">
        <v>4</v>
      </c>
      <c r="AJ24" s="4">
        <v>0</v>
      </c>
      <c r="AK24" s="4">
        <v>3</v>
      </c>
      <c r="AL24" s="4">
        <v>3</v>
      </c>
      <c r="AM24" s="4">
        <v>3</v>
      </c>
      <c r="AN24" s="4">
        <v>0</v>
      </c>
      <c r="AO24" s="4">
        <v>1</v>
      </c>
      <c r="AP24" s="4">
        <v>0</v>
      </c>
      <c r="AQ24" s="4">
        <v>3</v>
      </c>
      <c r="AR24" s="4">
        <v>1</v>
      </c>
      <c r="AS24" s="4">
        <v>1</v>
      </c>
      <c r="AT24" s="4">
        <v>0</v>
      </c>
      <c r="AU24" s="4">
        <v>1</v>
      </c>
      <c r="AV24" s="4">
        <v>1</v>
      </c>
      <c r="AW24" s="4">
        <v>0</v>
      </c>
      <c r="AX24" s="4">
        <v>0</v>
      </c>
      <c r="AY24" s="4">
        <v>1</v>
      </c>
      <c r="AZ24" s="4">
        <v>1</v>
      </c>
      <c r="BA24" s="4">
        <v>5</v>
      </c>
      <c r="BB24" s="4">
        <v>3</v>
      </c>
      <c r="BC24" s="4">
        <v>0</v>
      </c>
      <c r="BD24" s="4">
        <v>3</v>
      </c>
      <c r="BE24" s="4">
        <v>0</v>
      </c>
      <c r="BF24" s="4">
        <v>1</v>
      </c>
      <c r="BG24" s="4">
        <v>1</v>
      </c>
      <c r="BH24" s="4">
        <v>2</v>
      </c>
      <c r="BI24" s="4"/>
      <c r="BJ24" s="4">
        <v>1</v>
      </c>
      <c r="BK24" s="4">
        <v>3</v>
      </c>
      <c r="BL24" s="4">
        <v>2</v>
      </c>
      <c r="BM24" s="4">
        <v>3</v>
      </c>
      <c r="BN24" s="4">
        <v>1</v>
      </c>
      <c r="BO24" s="4">
        <v>1</v>
      </c>
      <c r="BP24" s="4">
        <v>0</v>
      </c>
      <c r="BQ24" s="4">
        <v>0</v>
      </c>
      <c r="BR24" s="4">
        <v>2</v>
      </c>
      <c r="BS24" s="4">
        <v>1</v>
      </c>
      <c r="BT24" s="4">
        <v>2</v>
      </c>
      <c r="BU24" s="4">
        <v>2</v>
      </c>
      <c r="BV24" s="4">
        <v>3</v>
      </c>
      <c r="BW24" s="4">
        <v>5</v>
      </c>
      <c r="BX24" s="4">
        <v>2</v>
      </c>
      <c r="BY24" s="4">
        <v>7</v>
      </c>
      <c r="BZ24" s="4">
        <v>1</v>
      </c>
      <c r="CA24" s="4">
        <v>2</v>
      </c>
      <c r="CB24" s="4">
        <v>2</v>
      </c>
      <c r="CC24" s="4">
        <v>2</v>
      </c>
      <c r="CD24" s="4">
        <v>1</v>
      </c>
      <c r="CE24" s="4">
        <v>2</v>
      </c>
      <c r="CF24" s="4">
        <v>2</v>
      </c>
      <c r="CG24" s="4">
        <v>0</v>
      </c>
      <c r="CH24" s="4">
        <v>0</v>
      </c>
      <c r="CI24" s="4">
        <v>1</v>
      </c>
      <c r="CJ24" s="4">
        <v>0</v>
      </c>
      <c r="CK24" s="4">
        <v>0</v>
      </c>
      <c r="CL24" s="4">
        <v>0</v>
      </c>
      <c r="CM24" s="4">
        <v>1</v>
      </c>
      <c r="CN24" s="4">
        <v>0</v>
      </c>
      <c r="CO24" s="4">
        <v>1</v>
      </c>
      <c r="CP24" s="4">
        <v>1</v>
      </c>
      <c r="CQ24" s="4">
        <v>0</v>
      </c>
      <c r="CR24" s="4">
        <v>1</v>
      </c>
      <c r="CS24" s="4">
        <v>0</v>
      </c>
      <c r="CT24" s="4">
        <v>0</v>
      </c>
      <c r="CU24" s="4">
        <v>0</v>
      </c>
      <c r="CV24" s="4">
        <v>1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1</v>
      </c>
      <c r="DD24" s="4">
        <v>0</v>
      </c>
      <c r="DE24" s="4">
        <v>0</v>
      </c>
      <c r="DF24" s="4">
        <v>1</v>
      </c>
      <c r="DG24" s="4">
        <v>0</v>
      </c>
      <c r="DH24" s="4">
        <v>0</v>
      </c>
      <c r="DI24" s="4">
        <v>0</v>
      </c>
      <c r="DJ24" s="4">
        <v>0</v>
      </c>
      <c r="DK24" s="4">
        <v>1</v>
      </c>
      <c r="DL24" s="4">
        <v>0</v>
      </c>
      <c r="DM24" s="4">
        <v>1</v>
      </c>
      <c r="DN24" s="4">
        <v>0</v>
      </c>
      <c r="DO24" s="4">
        <v>1</v>
      </c>
      <c r="DP24" s="4">
        <v>0</v>
      </c>
      <c r="DQ24" s="4">
        <v>0</v>
      </c>
      <c r="DR24" s="4">
        <v>0</v>
      </c>
      <c r="DS24" s="4">
        <v>0</v>
      </c>
      <c r="DT24" s="4">
        <v>1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1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1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2</v>
      </c>
      <c r="GK24" s="4">
        <v>0</v>
      </c>
      <c r="GL24" s="4">
        <v>0</v>
      </c>
      <c r="GM24" s="4">
        <v>0</v>
      </c>
      <c r="GN24" s="4">
        <v>1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2</v>
      </c>
      <c r="HL24" s="4">
        <v>0</v>
      </c>
      <c r="HM24" s="4">
        <v>1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1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1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0</v>
      </c>
      <c r="JH24" s="4">
        <v>1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0</v>
      </c>
      <c r="JZ24" s="4">
        <v>1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0</v>
      </c>
      <c r="KH24" s="4">
        <v>1</v>
      </c>
      <c r="KI24" s="4">
        <v>0</v>
      </c>
      <c r="KJ24" s="4">
        <v>0</v>
      </c>
      <c r="KK24" s="4">
        <v>1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0</v>
      </c>
      <c r="LC24" s="4">
        <v>1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0</v>
      </c>
      <c r="LK24" s="4">
        <v>2</v>
      </c>
      <c r="LL24" s="4">
        <v>0</v>
      </c>
      <c r="LM24" s="4">
        <v>0</v>
      </c>
      <c r="LN24" s="4">
        <v>0</v>
      </c>
      <c r="LO24" s="4">
        <v>1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0</v>
      </c>
      <c r="MU24" s="4">
        <v>1</v>
      </c>
      <c r="MV24" s="4">
        <v>0</v>
      </c>
      <c r="MW24" s="4">
        <v>0</v>
      </c>
      <c r="MX24" s="4">
        <v>0</v>
      </c>
      <c r="MY24" s="4">
        <v>0</v>
      </c>
      <c r="MZ24" s="4">
        <v>1</v>
      </c>
      <c r="NA24" s="4">
        <v>0</v>
      </c>
      <c r="NB24" s="4">
        <v>0</v>
      </c>
      <c r="NC24" s="4">
        <v>0</v>
      </c>
    </row>
    <row r="25" spans="1:367" ht="13.8" thickBot="1" x14ac:dyDescent="0.3">
      <c r="A25" s="2" t="s">
        <v>377</v>
      </c>
      <c r="B25" s="4">
        <v>4</v>
      </c>
      <c r="C25" s="4">
        <v>2</v>
      </c>
      <c r="D25" s="4">
        <v>2</v>
      </c>
      <c r="E25" s="4">
        <v>0</v>
      </c>
      <c r="F25" s="4">
        <v>4</v>
      </c>
      <c r="G25" s="4">
        <v>3</v>
      </c>
      <c r="H25" s="4">
        <v>3</v>
      </c>
      <c r="I25" s="4">
        <v>2</v>
      </c>
      <c r="J25" s="4">
        <v>1</v>
      </c>
      <c r="K25" s="4">
        <v>4</v>
      </c>
      <c r="L25" s="4">
        <v>2</v>
      </c>
      <c r="M25" s="4">
        <v>2</v>
      </c>
      <c r="N25" s="4">
        <v>3</v>
      </c>
      <c r="O25" s="4">
        <v>2</v>
      </c>
      <c r="P25" s="4">
        <v>2</v>
      </c>
      <c r="Q25" s="4">
        <v>3</v>
      </c>
      <c r="R25" s="4">
        <v>0</v>
      </c>
      <c r="S25" s="4">
        <v>2</v>
      </c>
      <c r="T25" s="4">
        <v>0</v>
      </c>
      <c r="U25" s="4">
        <v>3</v>
      </c>
      <c r="V25" s="4">
        <v>2</v>
      </c>
      <c r="W25" s="4">
        <v>2</v>
      </c>
      <c r="X25" s="4">
        <v>4</v>
      </c>
      <c r="Y25" s="4">
        <v>1</v>
      </c>
      <c r="Z25" s="4">
        <v>2</v>
      </c>
      <c r="AA25" s="4">
        <v>0</v>
      </c>
      <c r="AB25" s="4">
        <v>1</v>
      </c>
      <c r="AC25" s="4">
        <v>3</v>
      </c>
      <c r="AD25" s="4">
        <v>1</v>
      </c>
      <c r="AE25" s="4">
        <v>1</v>
      </c>
      <c r="AF25" s="4">
        <v>4</v>
      </c>
      <c r="AG25" s="4">
        <v>2</v>
      </c>
      <c r="AH25" s="4">
        <v>3</v>
      </c>
      <c r="AI25" s="4">
        <v>2</v>
      </c>
      <c r="AJ25" s="4">
        <v>3</v>
      </c>
      <c r="AK25" s="4">
        <v>1</v>
      </c>
      <c r="AL25" s="4">
        <v>2</v>
      </c>
      <c r="AM25" s="4">
        <v>1</v>
      </c>
      <c r="AN25" s="4">
        <v>0</v>
      </c>
      <c r="AO25" s="4">
        <v>2</v>
      </c>
      <c r="AP25" s="4">
        <v>2</v>
      </c>
      <c r="AQ25" s="4">
        <v>2</v>
      </c>
      <c r="AR25" s="4">
        <v>4</v>
      </c>
      <c r="AS25" s="4">
        <v>2</v>
      </c>
      <c r="AT25" s="4">
        <v>2</v>
      </c>
      <c r="AU25" s="4">
        <v>6</v>
      </c>
      <c r="AV25" s="4">
        <v>2</v>
      </c>
      <c r="AW25" s="4">
        <v>0</v>
      </c>
      <c r="AX25" s="4">
        <v>0</v>
      </c>
      <c r="AY25" s="4">
        <v>4</v>
      </c>
      <c r="AZ25" s="4">
        <v>2</v>
      </c>
      <c r="BA25" s="4">
        <v>0</v>
      </c>
      <c r="BB25" s="4">
        <v>2</v>
      </c>
      <c r="BC25" s="4">
        <v>3</v>
      </c>
      <c r="BD25" s="4">
        <v>1</v>
      </c>
      <c r="BE25" s="4">
        <v>2</v>
      </c>
      <c r="BF25" s="4">
        <v>3</v>
      </c>
      <c r="BG25" s="4">
        <v>0</v>
      </c>
      <c r="BH25" s="4">
        <v>3</v>
      </c>
      <c r="BI25" s="4"/>
      <c r="BJ25" s="4">
        <v>1</v>
      </c>
      <c r="BK25" s="4">
        <v>4</v>
      </c>
      <c r="BL25" s="4">
        <v>3</v>
      </c>
      <c r="BM25" s="4">
        <v>0</v>
      </c>
      <c r="BN25" s="4">
        <v>2</v>
      </c>
      <c r="BO25" s="4">
        <v>4</v>
      </c>
      <c r="BP25" s="4">
        <v>0</v>
      </c>
      <c r="BQ25" s="4">
        <v>1</v>
      </c>
      <c r="BR25" s="4">
        <v>4</v>
      </c>
      <c r="BS25" s="4">
        <v>3</v>
      </c>
      <c r="BT25" s="4">
        <v>3</v>
      </c>
      <c r="BU25" s="4">
        <v>0</v>
      </c>
      <c r="BV25" s="4">
        <v>2</v>
      </c>
      <c r="BW25" s="4">
        <v>3</v>
      </c>
      <c r="BX25" s="4">
        <v>1</v>
      </c>
      <c r="BY25" s="4">
        <v>6</v>
      </c>
      <c r="BZ25" s="4">
        <v>4</v>
      </c>
      <c r="CA25" s="4">
        <v>4</v>
      </c>
      <c r="CB25" s="4">
        <v>8</v>
      </c>
      <c r="CC25" s="4">
        <v>7</v>
      </c>
      <c r="CD25" s="4">
        <v>4</v>
      </c>
      <c r="CE25" s="4">
        <v>1</v>
      </c>
      <c r="CF25" s="4">
        <v>3</v>
      </c>
      <c r="CG25" s="4">
        <v>1</v>
      </c>
      <c r="CH25" s="4">
        <v>3</v>
      </c>
      <c r="CI25" s="4">
        <v>4</v>
      </c>
      <c r="CJ25" s="4">
        <v>0</v>
      </c>
      <c r="CK25" s="4">
        <v>2</v>
      </c>
      <c r="CL25" s="4">
        <v>1</v>
      </c>
      <c r="CM25" s="4">
        <v>1</v>
      </c>
      <c r="CN25" s="4">
        <v>4</v>
      </c>
      <c r="CO25" s="4">
        <v>1</v>
      </c>
      <c r="CP25" s="4">
        <v>2</v>
      </c>
      <c r="CQ25" s="4">
        <v>0</v>
      </c>
      <c r="CR25" s="4">
        <v>2</v>
      </c>
      <c r="CS25" s="4">
        <v>3</v>
      </c>
      <c r="CT25" s="4">
        <v>2</v>
      </c>
      <c r="CU25" s="4">
        <v>1</v>
      </c>
      <c r="CV25" s="4">
        <v>3</v>
      </c>
      <c r="CW25" s="4">
        <v>2</v>
      </c>
      <c r="CX25" s="4">
        <v>1</v>
      </c>
      <c r="CY25" s="4">
        <v>3</v>
      </c>
      <c r="CZ25" s="4">
        <v>0</v>
      </c>
      <c r="DA25" s="4">
        <v>0</v>
      </c>
      <c r="DB25" s="4">
        <v>1</v>
      </c>
      <c r="DC25" s="4">
        <v>0</v>
      </c>
      <c r="DD25" s="4">
        <v>1</v>
      </c>
      <c r="DE25" s="4">
        <v>0</v>
      </c>
      <c r="DF25" s="4">
        <v>0</v>
      </c>
      <c r="DG25" s="4">
        <v>0</v>
      </c>
      <c r="DH25" s="4">
        <v>1</v>
      </c>
      <c r="DI25" s="4">
        <v>0</v>
      </c>
      <c r="DJ25" s="4">
        <v>0</v>
      </c>
      <c r="DK25" s="4">
        <v>1</v>
      </c>
      <c r="DL25" s="4">
        <v>2</v>
      </c>
      <c r="DM25" s="4">
        <v>1</v>
      </c>
      <c r="DN25" s="4">
        <v>1</v>
      </c>
      <c r="DO25" s="4">
        <v>0</v>
      </c>
      <c r="DP25" s="4">
        <v>0</v>
      </c>
      <c r="DQ25" s="4">
        <v>1</v>
      </c>
      <c r="DR25" s="4">
        <v>1</v>
      </c>
      <c r="DS25" s="4">
        <v>0</v>
      </c>
      <c r="DT25" s="4">
        <v>0</v>
      </c>
      <c r="DU25" s="4">
        <v>1</v>
      </c>
      <c r="DV25" s="4">
        <v>0</v>
      </c>
      <c r="DW25" s="4">
        <v>1</v>
      </c>
      <c r="DX25" s="4">
        <v>1</v>
      </c>
      <c r="DY25" s="4">
        <v>0</v>
      </c>
      <c r="DZ25" s="4">
        <v>0</v>
      </c>
      <c r="EA25" s="4">
        <v>0</v>
      </c>
      <c r="EB25" s="4">
        <v>1</v>
      </c>
      <c r="EC25" s="4">
        <v>0</v>
      </c>
      <c r="ED25" s="4">
        <v>0</v>
      </c>
      <c r="EE25" s="4">
        <v>1</v>
      </c>
      <c r="EF25" s="4">
        <v>0</v>
      </c>
      <c r="EG25" s="4">
        <v>0</v>
      </c>
      <c r="EH25" s="4">
        <v>1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2</v>
      </c>
      <c r="EP25" s="4">
        <v>0</v>
      </c>
      <c r="EQ25" s="4">
        <v>1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1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1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1</v>
      </c>
      <c r="FP25" s="4">
        <v>0</v>
      </c>
      <c r="FQ25" s="4">
        <v>0</v>
      </c>
      <c r="FR25" s="4">
        <v>0</v>
      </c>
      <c r="FS25" s="4">
        <v>1</v>
      </c>
      <c r="FT25" s="4">
        <v>1</v>
      </c>
      <c r="FU25" s="4">
        <v>2</v>
      </c>
      <c r="FV25" s="4">
        <v>0</v>
      </c>
      <c r="FW25" s="4">
        <v>0</v>
      </c>
      <c r="FX25" s="4">
        <v>1</v>
      </c>
      <c r="FY25" s="4">
        <v>0</v>
      </c>
      <c r="FZ25" s="4">
        <v>1</v>
      </c>
      <c r="GA25" s="4">
        <v>0</v>
      </c>
      <c r="GB25" s="4">
        <v>0</v>
      </c>
      <c r="GC25" s="4">
        <v>0</v>
      </c>
      <c r="GD25" s="4">
        <v>0</v>
      </c>
      <c r="GE25" s="4">
        <v>1</v>
      </c>
      <c r="GF25" s="4">
        <v>1</v>
      </c>
      <c r="GG25" s="4">
        <v>3</v>
      </c>
      <c r="GH25" s="4">
        <v>1</v>
      </c>
      <c r="GI25" s="4">
        <v>0</v>
      </c>
      <c r="GJ25" s="4">
        <v>0</v>
      </c>
      <c r="GK25" s="4">
        <v>0</v>
      </c>
      <c r="GL25" s="4">
        <v>1</v>
      </c>
      <c r="GM25" s="4">
        <v>0</v>
      </c>
      <c r="GN25" s="4">
        <v>1</v>
      </c>
      <c r="GO25" s="4">
        <v>0</v>
      </c>
      <c r="GP25" s="4">
        <v>0</v>
      </c>
      <c r="GQ25" s="4">
        <v>1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1</v>
      </c>
      <c r="GX25" s="4">
        <v>2</v>
      </c>
      <c r="GY25" s="4">
        <v>1</v>
      </c>
      <c r="GZ25" s="4">
        <v>0</v>
      </c>
      <c r="HA25" s="4">
        <v>0</v>
      </c>
      <c r="HB25" s="4">
        <v>0</v>
      </c>
      <c r="HC25" s="4">
        <v>2</v>
      </c>
      <c r="HD25" s="4">
        <v>1</v>
      </c>
      <c r="HE25" s="4">
        <v>0</v>
      </c>
      <c r="HF25" s="4">
        <v>0</v>
      </c>
      <c r="HG25" s="4">
        <v>0</v>
      </c>
      <c r="HH25" s="4">
        <v>0</v>
      </c>
      <c r="HI25" s="4">
        <v>2</v>
      </c>
      <c r="HJ25" s="4">
        <v>1</v>
      </c>
      <c r="HK25" s="4">
        <v>0</v>
      </c>
      <c r="HL25" s="4">
        <v>0</v>
      </c>
      <c r="HM25" s="4">
        <v>1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2</v>
      </c>
      <c r="HU25" s="4">
        <v>0</v>
      </c>
      <c r="HV25" s="4">
        <v>0</v>
      </c>
      <c r="HW25" s="4">
        <v>1</v>
      </c>
      <c r="HX25" s="4">
        <v>0</v>
      </c>
      <c r="HY25" s="4">
        <v>1</v>
      </c>
      <c r="HZ25" s="4">
        <v>1</v>
      </c>
      <c r="IA25" s="4">
        <v>2</v>
      </c>
      <c r="IB25" s="4">
        <v>0</v>
      </c>
      <c r="IC25" s="4">
        <v>1</v>
      </c>
      <c r="ID25" s="4">
        <v>3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1</v>
      </c>
      <c r="IN25" s="4">
        <v>1</v>
      </c>
      <c r="IO25" s="4">
        <v>1</v>
      </c>
      <c r="IP25" s="4">
        <v>0</v>
      </c>
      <c r="IQ25" s="4">
        <v>1</v>
      </c>
      <c r="IR25" s="4">
        <v>1</v>
      </c>
      <c r="IS25" s="4">
        <v>1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0</v>
      </c>
      <c r="IZ25" s="4">
        <v>1</v>
      </c>
      <c r="JA25" s="4">
        <v>0</v>
      </c>
      <c r="JB25" s="4">
        <v>2</v>
      </c>
      <c r="JC25" s="4">
        <v>0</v>
      </c>
      <c r="JD25" s="4">
        <v>0</v>
      </c>
      <c r="JE25" s="4">
        <v>1</v>
      </c>
      <c r="JF25" s="4">
        <v>0</v>
      </c>
      <c r="JG25" s="4">
        <v>1</v>
      </c>
      <c r="JH25" s="4">
        <v>0</v>
      </c>
      <c r="JI25" s="4">
        <v>0</v>
      </c>
      <c r="JJ25" s="4">
        <v>0</v>
      </c>
      <c r="JK25" s="4">
        <v>0</v>
      </c>
      <c r="JL25" s="4">
        <v>0</v>
      </c>
      <c r="JM25" s="4">
        <v>2</v>
      </c>
      <c r="JN25" s="4">
        <v>0</v>
      </c>
      <c r="JO25" s="4">
        <v>1</v>
      </c>
      <c r="JP25" s="4">
        <v>0</v>
      </c>
      <c r="JQ25" s="4">
        <v>0</v>
      </c>
      <c r="JR25" s="4">
        <v>0</v>
      </c>
      <c r="JS25" s="4">
        <v>1</v>
      </c>
      <c r="JT25" s="4">
        <v>0</v>
      </c>
      <c r="JU25" s="4">
        <v>0</v>
      </c>
      <c r="JV25" s="4">
        <v>1</v>
      </c>
      <c r="JW25" s="4">
        <v>0</v>
      </c>
      <c r="JX25" s="4">
        <v>0</v>
      </c>
      <c r="JY25" s="4">
        <v>2</v>
      </c>
      <c r="JZ25" s="4">
        <v>1</v>
      </c>
      <c r="KA25" s="4">
        <v>2</v>
      </c>
      <c r="KB25" s="4">
        <v>0</v>
      </c>
      <c r="KC25" s="4">
        <v>0</v>
      </c>
      <c r="KD25" s="4">
        <v>0</v>
      </c>
      <c r="KE25" s="4">
        <v>2</v>
      </c>
      <c r="KF25" s="4">
        <v>0</v>
      </c>
      <c r="KG25" s="4">
        <v>1</v>
      </c>
      <c r="KH25" s="4">
        <v>1</v>
      </c>
      <c r="KI25" s="4">
        <v>0</v>
      </c>
      <c r="KJ25" s="4">
        <v>1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0</v>
      </c>
      <c r="KS25" s="4">
        <v>1</v>
      </c>
      <c r="KT25" s="4">
        <v>0</v>
      </c>
      <c r="KU25" s="4">
        <v>1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0</v>
      </c>
      <c r="LC25" s="4">
        <v>1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0</v>
      </c>
      <c r="LQ25" s="4">
        <v>1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0</v>
      </c>
      <c r="MD25" s="4">
        <v>1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0</v>
      </c>
      <c r="MN25" s="4">
        <v>1</v>
      </c>
      <c r="MO25" s="4">
        <v>1</v>
      </c>
      <c r="MP25" s="4">
        <v>0</v>
      </c>
      <c r="MQ25" s="4">
        <v>0</v>
      </c>
      <c r="MR25" s="4">
        <v>0</v>
      </c>
      <c r="MS25" s="4">
        <v>0</v>
      </c>
      <c r="MT25" s="4">
        <v>1</v>
      </c>
      <c r="MU25" s="4">
        <v>0</v>
      </c>
      <c r="MV25" s="4">
        <v>0</v>
      </c>
      <c r="MW25" s="4">
        <v>0</v>
      </c>
      <c r="MX25" s="4">
        <v>0</v>
      </c>
      <c r="MY25" s="4">
        <v>1</v>
      </c>
      <c r="MZ25" s="4">
        <v>0</v>
      </c>
      <c r="NA25" s="4">
        <v>0</v>
      </c>
      <c r="NB25" s="4">
        <v>0</v>
      </c>
      <c r="NC25" s="4">
        <v>0</v>
      </c>
    </row>
    <row r="26" spans="1:367" ht="13.8" thickBot="1" x14ac:dyDescent="0.3">
      <c r="A26" s="2" t="s">
        <v>378</v>
      </c>
      <c r="B26" s="4">
        <v>2</v>
      </c>
      <c r="C26" s="4">
        <v>3</v>
      </c>
      <c r="D26" s="4">
        <v>4</v>
      </c>
      <c r="E26" s="4">
        <v>2</v>
      </c>
      <c r="F26" s="4">
        <v>3</v>
      </c>
      <c r="G26" s="4">
        <v>5</v>
      </c>
      <c r="H26" s="4">
        <v>4</v>
      </c>
      <c r="I26" s="4">
        <v>0</v>
      </c>
      <c r="J26" s="4">
        <v>0</v>
      </c>
      <c r="K26" s="4">
        <v>1</v>
      </c>
      <c r="L26" s="4">
        <v>2</v>
      </c>
      <c r="M26" s="4">
        <v>0</v>
      </c>
      <c r="N26" s="4">
        <v>1</v>
      </c>
      <c r="O26" s="4">
        <v>1</v>
      </c>
      <c r="P26" s="4">
        <v>0</v>
      </c>
      <c r="Q26" s="4">
        <v>1</v>
      </c>
      <c r="R26" s="4">
        <v>2</v>
      </c>
      <c r="S26" s="4">
        <v>1</v>
      </c>
      <c r="T26" s="4">
        <v>1</v>
      </c>
      <c r="U26" s="4">
        <v>0</v>
      </c>
      <c r="V26" s="4">
        <v>0</v>
      </c>
      <c r="W26" s="4">
        <v>0</v>
      </c>
      <c r="X26" s="4">
        <v>1</v>
      </c>
      <c r="Y26" s="4">
        <v>4</v>
      </c>
      <c r="Z26" s="4">
        <v>2</v>
      </c>
      <c r="AA26" s="4">
        <v>0</v>
      </c>
      <c r="AB26" s="4">
        <v>3</v>
      </c>
      <c r="AC26" s="4">
        <v>1</v>
      </c>
      <c r="AD26" s="4">
        <v>0</v>
      </c>
      <c r="AE26" s="4">
        <v>3</v>
      </c>
      <c r="AF26" s="4">
        <v>4</v>
      </c>
      <c r="AG26" s="4">
        <v>2</v>
      </c>
      <c r="AH26" s="4">
        <v>1</v>
      </c>
      <c r="AI26" s="4">
        <v>2</v>
      </c>
      <c r="AJ26" s="4">
        <v>2</v>
      </c>
      <c r="AK26" s="4">
        <v>0</v>
      </c>
      <c r="AL26" s="4">
        <v>3</v>
      </c>
      <c r="AM26" s="4">
        <v>3</v>
      </c>
      <c r="AN26" s="4">
        <v>0</v>
      </c>
      <c r="AO26" s="4">
        <v>2</v>
      </c>
      <c r="AP26" s="4">
        <v>0</v>
      </c>
      <c r="AQ26" s="4">
        <v>3</v>
      </c>
      <c r="AR26" s="4">
        <v>2</v>
      </c>
      <c r="AS26" s="4">
        <v>4</v>
      </c>
      <c r="AT26" s="4">
        <v>1</v>
      </c>
      <c r="AU26" s="4">
        <v>2</v>
      </c>
      <c r="AV26" s="4">
        <v>0</v>
      </c>
      <c r="AW26" s="4">
        <v>2</v>
      </c>
      <c r="AX26" s="4">
        <v>3</v>
      </c>
      <c r="AY26" s="4">
        <v>2</v>
      </c>
      <c r="AZ26" s="4">
        <v>1</v>
      </c>
      <c r="BA26" s="4">
        <v>3</v>
      </c>
      <c r="BB26" s="4">
        <v>0</v>
      </c>
      <c r="BC26" s="4">
        <v>2</v>
      </c>
      <c r="BD26" s="4">
        <v>1</v>
      </c>
      <c r="BE26" s="4">
        <v>0</v>
      </c>
      <c r="BF26" s="4">
        <v>3</v>
      </c>
      <c r="BG26" s="4">
        <v>4</v>
      </c>
      <c r="BH26" s="4">
        <v>1</v>
      </c>
      <c r="BI26" s="4"/>
      <c r="BJ26" s="4">
        <v>3</v>
      </c>
      <c r="BK26" s="4">
        <v>6</v>
      </c>
      <c r="BL26" s="4">
        <v>1</v>
      </c>
      <c r="BM26" s="4">
        <v>4</v>
      </c>
      <c r="BN26" s="4">
        <v>1</v>
      </c>
      <c r="BO26" s="4">
        <v>5</v>
      </c>
      <c r="BP26" s="4">
        <v>0</v>
      </c>
      <c r="BQ26" s="4">
        <v>1</v>
      </c>
      <c r="BR26" s="4">
        <v>1</v>
      </c>
      <c r="BS26" s="4">
        <v>3</v>
      </c>
      <c r="BT26" s="4">
        <v>1</v>
      </c>
      <c r="BU26" s="4">
        <v>2</v>
      </c>
      <c r="BV26" s="4">
        <v>4</v>
      </c>
      <c r="BW26" s="4">
        <v>2</v>
      </c>
      <c r="BX26" s="4">
        <v>2</v>
      </c>
      <c r="BY26" s="4">
        <v>3</v>
      </c>
      <c r="BZ26" s="4">
        <v>3</v>
      </c>
      <c r="CA26" s="4">
        <v>6</v>
      </c>
      <c r="CB26" s="4">
        <v>8</v>
      </c>
      <c r="CC26" s="4">
        <v>1</v>
      </c>
      <c r="CD26" s="4">
        <v>0</v>
      </c>
      <c r="CE26" s="4">
        <v>2</v>
      </c>
      <c r="CF26" s="4">
        <v>0</v>
      </c>
      <c r="CG26" s="4">
        <v>1</v>
      </c>
      <c r="CH26" s="4">
        <v>2</v>
      </c>
      <c r="CI26" s="4">
        <v>2</v>
      </c>
      <c r="CJ26" s="4">
        <v>2</v>
      </c>
      <c r="CK26" s="4">
        <v>3</v>
      </c>
      <c r="CL26" s="4">
        <v>0</v>
      </c>
      <c r="CM26" s="4">
        <v>1</v>
      </c>
      <c r="CN26" s="4">
        <v>1</v>
      </c>
      <c r="CO26" s="4">
        <v>1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2</v>
      </c>
      <c r="CX26" s="4">
        <v>1</v>
      </c>
      <c r="CY26" s="4">
        <v>1</v>
      </c>
      <c r="CZ26" s="4">
        <v>0</v>
      </c>
      <c r="DA26" s="4">
        <v>2</v>
      </c>
      <c r="DB26" s="4">
        <v>0</v>
      </c>
      <c r="DC26" s="4">
        <v>1</v>
      </c>
      <c r="DD26" s="4">
        <v>0</v>
      </c>
      <c r="DE26" s="4">
        <v>0</v>
      </c>
      <c r="DF26" s="4">
        <v>2</v>
      </c>
      <c r="DG26" s="4">
        <v>1</v>
      </c>
      <c r="DH26" s="4">
        <v>2</v>
      </c>
      <c r="DI26" s="4">
        <v>2</v>
      </c>
      <c r="DJ26" s="4">
        <v>0</v>
      </c>
      <c r="DK26" s="4">
        <v>1</v>
      </c>
      <c r="DL26" s="4">
        <v>0</v>
      </c>
      <c r="DM26" s="4">
        <v>0</v>
      </c>
      <c r="DN26" s="4">
        <v>0</v>
      </c>
      <c r="DO26" s="4">
        <v>0</v>
      </c>
      <c r="DP26" s="4">
        <v>1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1</v>
      </c>
      <c r="DW26" s="4">
        <v>2</v>
      </c>
      <c r="DX26" s="4">
        <v>0</v>
      </c>
      <c r="DY26" s="4">
        <v>1</v>
      </c>
      <c r="DZ26" s="4">
        <v>1</v>
      </c>
      <c r="EA26" s="4">
        <v>2</v>
      </c>
      <c r="EB26" s="4">
        <v>1</v>
      </c>
      <c r="EC26" s="4">
        <v>0</v>
      </c>
      <c r="ED26" s="4">
        <v>2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4</v>
      </c>
      <c r="EK26" s="4">
        <v>2</v>
      </c>
      <c r="EL26" s="4">
        <v>2</v>
      </c>
      <c r="EM26" s="4">
        <v>2</v>
      </c>
      <c r="EN26" s="4">
        <v>0</v>
      </c>
      <c r="EO26" s="4">
        <v>0</v>
      </c>
      <c r="EP26" s="4">
        <v>0</v>
      </c>
      <c r="EQ26" s="4">
        <v>1</v>
      </c>
      <c r="ER26" s="4">
        <v>1</v>
      </c>
      <c r="ES26" s="4">
        <v>0</v>
      </c>
      <c r="ET26" s="4">
        <v>0</v>
      </c>
      <c r="EU26" s="4">
        <v>1</v>
      </c>
      <c r="EV26" s="4">
        <v>1</v>
      </c>
      <c r="EW26" s="4">
        <v>1</v>
      </c>
      <c r="EX26" s="4">
        <v>2</v>
      </c>
      <c r="EY26" s="4">
        <v>0</v>
      </c>
      <c r="EZ26" s="4">
        <v>0</v>
      </c>
      <c r="FA26" s="4">
        <v>0</v>
      </c>
      <c r="FB26" s="4">
        <v>0</v>
      </c>
      <c r="FC26" s="4">
        <v>1</v>
      </c>
      <c r="FD26" s="4">
        <v>0</v>
      </c>
      <c r="FE26" s="4">
        <v>1</v>
      </c>
      <c r="FF26" s="4">
        <v>0</v>
      </c>
      <c r="FG26" s="4">
        <v>1</v>
      </c>
      <c r="FH26" s="4">
        <v>0</v>
      </c>
      <c r="FI26" s="4">
        <v>0</v>
      </c>
      <c r="FJ26" s="4">
        <v>4</v>
      </c>
      <c r="FK26" s="4">
        <v>0</v>
      </c>
      <c r="FL26" s="4">
        <v>1</v>
      </c>
      <c r="FM26" s="4">
        <v>1</v>
      </c>
      <c r="FN26" s="4">
        <v>1</v>
      </c>
      <c r="FO26" s="4">
        <v>1</v>
      </c>
      <c r="FP26" s="4">
        <v>0</v>
      </c>
      <c r="FQ26" s="4">
        <v>1</v>
      </c>
      <c r="FR26" s="4">
        <v>1</v>
      </c>
      <c r="FS26" s="4">
        <v>1</v>
      </c>
      <c r="FT26" s="4">
        <v>0</v>
      </c>
      <c r="FU26" s="4">
        <v>3</v>
      </c>
      <c r="FV26" s="4">
        <v>0</v>
      </c>
      <c r="FW26" s="4">
        <v>1</v>
      </c>
      <c r="FX26" s="4">
        <v>0</v>
      </c>
      <c r="FY26" s="4">
        <v>1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2</v>
      </c>
      <c r="GF26" s="4">
        <v>0</v>
      </c>
      <c r="GG26" s="4">
        <v>1</v>
      </c>
      <c r="GH26" s="4">
        <v>1</v>
      </c>
      <c r="GI26" s="4">
        <v>2</v>
      </c>
      <c r="GJ26" s="4">
        <v>1</v>
      </c>
      <c r="GK26" s="4">
        <v>2</v>
      </c>
      <c r="GL26" s="4">
        <v>0</v>
      </c>
      <c r="GM26" s="4">
        <v>1</v>
      </c>
      <c r="GN26" s="4">
        <v>0</v>
      </c>
      <c r="GO26" s="4">
        <v>1</v>
      </c>
      <c r="GP26" s="4">
        <v>0</v>
      </c>
      <c r="GQ26" s="4">
        <v>1</v>
      </c>
      <c r="GR26" s="4">
        <v>0</v>
      </c>
      <c r="GS26" s="4">
        <v>0</v>
      </c>
      <c r="GT26" s="4">
        <v>0</v>
      </c>
      <c r="GU26" s="4">
        <v>1</v>
      </c>
      <c r="GV26" s="4">
        <v>0</v>
      </c>
      <c r="GW26" s="4">
        <v>0</v>
      </c>
      <c r="GX26" s="4">
        <v>1</v>
      </c>
      <c r="GY26" s="4">
        <v>0</v>
      </c>
      <c r="GZ26" s="4">
        <v>0</v>
      </c>
      <c r="HA26" s="4">
        <v>0</v>
      </c>
      <c r="HB26" s="4">
        <v>1</v>
      </c>
      <c r="HC26" s="4">
        <v>0</v>
      </c>
      <c r="HD26" s="4">
        <v>1</v>
      </c>
      <c r="HE26" s="4">
        <v>1</v>
      </c>
      <c r="HF26" s="4">
        <v>0</v>
      </c>
      <c r="HG26" s="4">
        <v>0</v>
      </c>
      <c r="HH26" s="4">
        <v>1</v>
      </c>
      <c r="HI26" s="4">
        <v>3</v>
      </c>
      <c r="HJ26" s="4">
        <v>1</v>
      </c>
      <c r="HK26" s="4">
        <v>1</v>
      </c>
      <c r="HL26" s="4">
        <v>0</v>
      </c>
      <c r="HM26" s="4">
        <v>1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1</v>
      </c>
      <c r="HT26" s="4">
        <v>2</v>
      </c>
      <c r="HU26" s="4">
        <v>0</v>
      </c>
      <c r="HV26" s="4">
        <v>0</v>
      </c>
      <c r="HW26" s="4">
        <v>2</v>
      </c>
      <c r="HX26" s="4">
        <v>0</v>
      </c>
      <c r="HY26" s="4">
        <v>1</v>
      </c>
      <c r="HZ26" s="4">
        <v>0</v>
      </c>
      <c r="IA26" s="4">
        <v>0</v>
      </c>
      <c r="IB26" s="4">
        <v>1</v>
      </c>
      <c r="IC26" s="4">
        <v>2</v>
      </c>
      <c r="ID26" s="4">
        <v>0</v>
      </c>
      <c r="IE26" s="4">
        <v>1</v>
      </c>
      <c r="IF26" s="4">
        <v>0</v>
      </c>
      <c r="IG26" s="4">
        <v>0</v>
      </c>
      <c r="IH26" s="4">
        <v>0</v>
      </c>
      <c r="II26" s="4">
        <v>2</v>
      </c>
      <c r="IJ26" s="4">
        <v>1</v>
      </c>
      <c r="IK26" s="4">
        <v>1</v>
      </c>
      <c r="IL26" s="4">
        <v>1</v>
      </c>
      <c r="IM26" s="4">
        <v>1</v>
      </c>
      <c r="IN26" s="4">
        <v>1</v>
      </c>
      <c r="IO26" s="4">
        <v>1</v>
      </c>
      <c r="IP26" s="4">
        <v>1</v>
      </c>
      <c r="IQ26" s="4">
        <v>1</v>
      </c>
      <c r="IR26" s="4">
        <v>1</v>
      </c>
      <c r="IS26" s="4">
        <v>1</v>
      </c>
      <c r="IT26" s="4">
        <v>0</v>
      </c>
      <c r="IU26" s="4">
        <v>1</v>
      </c>
      <c r="IV26" s="4">
        <v>0</v>
      </c>
      <c r="IW26" s="4">
        <v>0</v>
      </c>
      <c r="IX26" s="4">
        <v>2</v>
      </c>
      <c r="IY26" s="4">
        <v>1</v>
      </c>
      <c r="IZ26" s="4">
        <v>1</v>
      </c>
      <c r="JA26" s="4">
        <v>3</v>
      </c>
      <c r="JB26" s="4">
        <v>0</v>
      </c>
      <c r="JC26" s="4">
        <v>0</v>
      </c>
      <c r="JD26" s="4">
        <v>1</v>
      </c>
      <c r="JE26" s="4">
        <v>2</v>
      </c>
      <c r="JF26" s="4">
        <v>1</v>
      </c>
      <c r="JG26" s="4">
        <v>2</v>
      </c>
      <c r="JH26" s="4">
        <v>0</v>
      </c>
      <c r="JI26" s="4">
        <v>2</v>
      </c>
      <c r="JJ26" s="4">
        <v>1</v>
      </c>
      <c r="JK26" s="4">
        <v>0</v>
      </c>
      <c r="JL26" s="4">
        <v>0</v>
      </c>
      <c r="JM26" s="4">
        <v>3</v>
      </c>
      <c r="JN26" s="4">
        <v>0</v>
      </c>
      <c r="JO26" s="4">
        <v>2</v>
      </c>
      <c r="JP26" s="4">
        <v>2</v>
      </c>
      <c r="JQ26" s="4">
        <v>0</v>
      </c>
      <c r="JR26" s="4">
        <v>1</v>
      </c>
      <c r="JS26" s="4">
        <v>0</v>
      </c>
      <c r="JT26" s="4">
        <v>0</v>
      </c>
      <c r="JU26" s="4">
        <v>2</v>
      </c>
      <c r="JV26" s="4">
        <v>1</v>
      </c>
      <c r="JW26" s="4">
        <v>1</v>
      </c>
      <c r="JX26" s="4">
        <v>1</v>
      </c>
      <c r="JY26" s="4">
        <v>0</v>
      </c>
      <c r="JZ26" s="4">
        <v>1</v>
      </c>
      <c r="KA26" s="4">
        <v>10</v>
      </c>
      <c r="KB26" s="4">
        <v>2</v>
      </c>
      <c r="KC26" s="4">
        <v>3</v>
      </c>
      <c r="KD26" s="4">
        <v>0</v>
      </c>
      <c r="KE26" s="4">
        <v>1</v>
      </c>
      <c r="KF26" s="4">
        <v>0</v>
      </c>
      <c r="KG26" s="4">
        <v>0</v>
      </c>
      <c r="KH26" s="4">
        <v>1</v>
      </c>
      <c r="KI26" s="4">
        <v>0</v>
      </c>
      <c r="KJ26" s="4">
        <v>0</v>
      </c>
      <c r="KK26" s="4">
        <v>0</v>
      </c>
      <c r="KL26" s="4">
        <v>1</v>
      </c>
      <c r="KM26" s="4">
        <v>1</v>
      </c>
      <c r="KN26" s="4">
        <v>0</v>
      </c>
      <c r="KO26" s="4">
        <v>2</v>
      </c>
      <c r="KP26" s="4">
        <v>1</v>
      </c>
      <c r="KQ26" s="4">
        <v>4</v>
      </c>
      <c r="KR26" s="4">
        <v>1</v>
      </c>
      <c r="KS26" s="4">
        <v>4</v>
      </c>
      <c r="KT26" s="4">
        <v>2</v>
      </c>
      <c r="KU26" s="4">
        <v>1</v>
      </c>
      <c r="KV26" s="4">
        <v>1</v>
      </c>
      <c r="KW26" s="4">
        <v>0</v>
      </c>
      <c r="KX26" s="4">
        <v>0</v>
      </c>
      <c r="KY26" s="4">
        <v>2</v>
      </c>
      <c r="KZ26" s="4">
        <v>3</v>
      </c>
      <c r="LA26" s="4">
        <v>2</v>
      </c>
      <c r="LB26" s="4">
        <v>0</v>
      </c>
      <c r="LC26" s="4">
        <v>2</v>
      </c>
      <c r="LD26" s="4">
        <v>3</v>
      </c>
      <c r="LE26" s="4">
        <v>3</v>
      </c>
      <c r="LF26" s="4">
        <v>1</v>
      </c>
      <c r="LG26" s="4">
        <v>3</v>
      </c>
      <c r="LH26" s="4">
        <v>0</v>
      </c>
      <c r="LI26" s="4">
        <v>0</v>
      </c>
      <c r="LJ26" s="4">
        <v>1</v>
      </c>
      <c r="LK26" s="4">
        <v>2</v>
      </c>
      <c r="LL26" s="4">
        <v>0</v>
      </c>
      <c r="LM26" s="4">
        <v>2</v>
      </c>
      <c r="LN26" s="4">
        <v>0</v>
      </c>
      <c r="LO26" s="4">
        <v>0</v>
      </c>
      <c r="LP26" s="4">
        <v>1</v>
      </c>
      <c r="LQ26" s="4">
        <v>1</v>
      </c>
      <c r="LR26" s="4">
        <v>1</v>
      </c>
      <c r="LS26" s="4">
        <v>2</v>
      </c>
      <c r="LT26" s="4">
        <v>1</v>
      </c>
      <c r="LU26" s="4">
        <v>2</v>
      </c>
      <c r="LV26" s="4">
        <v>0</v>
      </c>
      <c r="LW26" s="4">
        <v>1</v>
      </c>
      <c r="LX26" s="4">
        <v>1</v>
      </c>
      <c r="LY26" s="4">
        <v>1</v>
      </c>
      <c r="LZ26" s="4">
        <v>0</v>
      </c>
      <c r="MA26" s="4">
        <v>1</v>
      </c>
      <c r="MB26" s="4">
        <v>0</v>
      </c>
      <c r="MC26" s="4">
        <v>1</v>
      </c>
      <c r="MD26" s="4">
        <v>2</v>
      </c>
      <c r="ME26" s="4">
        <v>0</v>
      </c>
      <c r="MF26" s="4">
        <v>1</v>
      </c>
      <c r="MG26" s="4">
        <v>1</v>
      </c>
      <c r="MH26" s="4">
        <v>1</v>
      </c>
      <c r="MI26" s="4">
        <v>0</v>
      </c>
      <c r="MJ26" s="4">
        <v>1</v>
      </c>
      <c r="MK26" s="4">
        <v>0</v>
      </c>
      <c r="ML26" s="4">
        <v>2</v>
      </c>
      <c r="MM26" s="4">
        <v>1</v>
      </c>
      <c r="MN26" s="4">
        <v>1</v>
      </c>
      <c r="MO26" s="4">
        <v>2</v>
      </c>
      <c r="MP26" s="4">
        <v>1</v>
      </c>
      <c r="MQ26" s="4">
        <v>0</v>
      </c>
      <c r="MR26" s="4">
        <v>2</v>
      </c>
      <c r="MS26" s="4">
        <v>3</v>
      </c>
      <c r="MT26" s="4">
        <v>0</v>
      </c>
      <c r="MU26" s="4">
        <v>1</v>
      </c>
      <c r="MV26" s="4">
        <v>1</v>
      </c>
      <c r="MW26" s="4">
        <v>2</v>
      </c>
      <c r="MX26" s="4">
        <v>1</v>
      </c>
      <c r="MY26" s="4">
        <v>0</v>
      </c>
      <c r="MZ26" s="4">
        <v>3</v>
      </c>
      <c r="NA26" s="4">
        <v>2</v>
      </c>
      <c r="NB26" s="4">
        <v>2</v>
      </c>
      <c r="NC26" s="4">
        <v>3</v>
      </c>
    </row>
    <row r="27" spans="1:367" ht="13.8" thickBot="1" x14ac:dyDescent="0.3">
      <c r="A27" s="2" t="s">
        <v>379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1</v>
      </c>
      <c r="BE27" s="4">
        <v>0</v>
      </c>
      <c r="BF27" s="4">
        <v>0</v>
      </c>
      <c r="BG27" s="4">
        <v>0</v>
      </c>
      <c r="BH27" s="4">
        <v>0</v>
      </c>
      <c r="BI27" s="4"/>
      <c r="BJ27" s="4">
        <v>0</v>
      </c>
      <c r="BK27" s="4">
        <v>0</v>
      </c>
      <c r="BL27" s="4">
        <v>0</v>
      </c>
      <c r="BM27" s="4">
        <v>0</v>
      </c>
      <c r="BN27" s="4">
        <v>1</v>
      </c>
      <c r="BO27" s="4">
        <v>0</v>
      </c>
      <c r="BP27" s="4">
        <v>0</v>
      </c>
      <c r="BQ27" s="4">
        <v>0</v>
      </c>
      <c r="BR27" s="4">
        <v>0</v>
      </c>
      <c r="BS27" s="4">
        <v>1</v>
      </c>
      <c r="BT27" s="4">
        <v>1</v>
      </c>
      <c r="BU27" s="4">
        <v>0</v>
      </c>
      <c r="BV27" s="4">
        <v>0</v>
      </c>
      <c r="BW27" s="4">
        <v>3</v>
      </c>
      <c r="BX27" s="4">
        <v>2</v>
      </c>
      <c r="BY27" s="4">
        <v>1</v>
      </c>
      <c r="BZ27" s="4">
        <v>9</v>
      </c>
      <c r="CA27" s="4">
        <v>7</v>
      </c>
      <c r="CB27" s="4">
        <v>13</v>
      </c>
      <c r="CC27" s="4">
        <v>10</v>
      </c>
      <c r="CD27" s="4">
        <v>9</v>
      </c>
      <c r="CE27" s="4">
        <v>10</v>
      </c>
      <c r="CF27" s="4">
        <v>8</v>
      </c>
      <c r="CG27" s="4">
        <v>7</v>
      </c>
      <c r="CH27" s="4">
        <v>9</v>
      </c>
      <c r="CI27" s="4">
        <v>7</v>
      </c>
      <c r="CJ27" s="4">
        <v>18</v>
      </c>
      <c r="CK27" s="4">
        <v>14</v>
      </c>
      <c r="CL27" s="4">
        <v>11</v>
      </c>
      <c r="CM27" s="4">
        <v>10</v>
      </c>
      <c r="CN27" s="4">
        <v>14</v>
      </c>
      <c r="CO27" s="4">
        <v>16</v>
      </c>
      <c r="CP27" s="4">
        <v>12</v>
      </c>
      <c r="CQ27" s="4">
        <v>11</v>
      </c>
      <c r="CR27" s="4">
        <v>15</v>
      </c>
      <c r="CS27" s="4">
        <v>4</v>
      </c>
      <c r="CT27" s="4">
        <v>9</v>
      </c>
      <c r="CU27" s="4">
        <v>15</v>
      </c>
      <c r="CV27" s="4">
        <v>15</v>
      </c>
      <c r="CW27" s="4">
        <v>19</v>
      </c>
      <c r="CX27" s="4">
        <v>8</v>
      </c>
      <c r="CY27" s="4">
        <v>12</v>
      </c>
      <c r="CZ27" s="4">
        <v>3</v>
      </c>
      <c r="DA27" s="4">
        <v>8</v>
      </c>
      <c r="DB27" s="4">
        <v>12</v>
      </c>
      <c r="DC27" s="4">
        <v>11</v>
      </c>
      <c r="DD27" s="4">
        <v>11</v>
      </c>
      <c r="DE27" s="4">
        <v>8</v>
      </c>
      <c r="DF27" s="4">
        <v>16</v>
      </c>
      <c r="DG27" s="4">
        <v>9</v>
      </c>
      <c r="DH27" s="4">
        <v>5</v>
      </c>
      <c r="DI27" s="4">
        <v>5</v>
      </c>
      <c r="DJ27" s="4">
        <v>13</v>
      </c>
      <c r="DK27" s="4">
        <v>10</v>
      </c>
      <c r="DL27" s="4">
        <v>12</v>
      </c>
      <c r="DM27" s="4">
        <v>10</v>
      </c>
      <c r="DN27" s="4">
        <v>8</v>
      </c>
      <c r="DO27" s="4">
        <v>13</v>
      </c>
      <c r="DP27" s="4">
        <v>12</v>
      </c>
      <c r="DQ27" s="4">
        <v>10</v>
      </c>
      <c r="DR27" s="4">
        <v>11</v>
      </c>
      <c r="DS27" s="4">
        <v>20</v>
      </c>
      <c r="DT27" s="4">
        <v>8</v>
      </c>
      <c r="DU27" s="4">
        <v>3</v>
      </c>
      <c r="DV27" s="4">
        <v>13</v>
      </c>
      <c r="DW27" s="4">
        <v>8</v>
      </c>
      <c r="DX27" s="4">
        <v>14</v>
      </c>
      <c r="DY27" s="4">
        <v>12</v>
      </c>
      <c r="DZ27" s="4">
        <v>7</v>
      </c>
      <c r="EA27" s="4">
        <v>6</v>
      </c>
      <c r="EB27" s="4">
        <v>5</v>
      </c>
      <c r="EC27" s="4">
        <v>17</v>
      </c>
      <c r="ED27" s="4">
        <v>7</v>
      </c>
      <c r="EE27" s="4">
        <v>4</v>
      </c>
      <c r="EF27" s="4">
        <v>9</v>
      </c>
      <c r="EG27" s="4">
        <v>9</v>
      </c>
      <c r="EH27" s="4">
        <v>10</v>
      </c>
      <c r="EI27" s="4">
        <v>10</v>
      </c>
      <c r="EJ27" s="4">
        <v>20</v>
      </c>
      <c r="EK27" s="4">
        <v>25</v>
      </c>
      <c r="EL27" s="4">
        <v>20</v>
      </c>
      <c r="EM27" s="4">
        <v>10</v>
      </c>
      <c r="EN27" s="4">
        <v>11</v>
      </c>
      <c r="EO27" s="4">
        <v>7</v>
      </c>
      <c r="EP27" s="4">
        <v>18</v>
      </c>
      <c r="EQ27" s="4">
        <v>10</v>
      </c>
      <c r="ER27" s="4">
        <v>10</v>
      </c>
      <c r="ES27" s="4">
        <v>17</v>
      </c>
      <c r="ET27" s="4">
        <v>10</v>
      </c>
      <c r="EU27" s="4">
        <v>4</v>
      </c>
      <c r="EV27" s="4">
        <v>9</v>
      </c>
      <c r="EW27" s="4">
        <v>9</v>
      </c>
      <c r="EX27" s="4">
        <v>24</v>
      </c>
      <c r="EY27" s="4">
        <v>12</v>
      </c>
      <c r="EZ27" s="4">
        <v>11</v>
      </c>
      <c r="FA27" s="4">
        <v>16</v>
      </c>
      <c r="FB27" s="4">
        <v>20</v>
      </c>
      <c r="FC27" s="4">
        <v>8</v>
      </c>
      <c r="FD27" s="4">
        <v>4</v>
      </c>
      <c r="FE27" s="4">
        <v>12</v>
      </c>
      <c r="FF27" s="4">
        <v>11</v>
      </c>
      <c r="FG27" s="4">
        <v>16</v>
      </c>
      <c r="FH27" s="4">
        <v>11</v>
      </c>
      <c r="FI27" s="4">
        <v>13</v>
      </c>
      <c r="FJ27" s="4">
        <v>11</v>
      </c>
      <c r="FK27" s="4">
        <v>9</v>
      </c>
      <c r="FL27" s="4">
        <v>16</v>
      </c>
      <c r="FM27" s="4">
        <v>12</v>
      </c>
      <c r="FN27" s="4">
        <v>70</v>
      </c>
      <c r="FO27" s="4">
        <v>27</v>
      </c>
      <c r="FP27" s="4">
        <v>17</v>
      </c>
      <c r="FQ27" s="4">
        <v>5</v>
      </c>
      <c r="FR27" s="4">
        <v>7</v>
      </c>
      <c r="FS27" s="4">
        <v>9</v>
      </c>
      <c r="FT27" s="4">
        <v>6</v>
      </c>
      <c r="FU27" s="4">
        <v>11</v>
      </c>
      <c r="FV27" s="4">
        <v>20</v>
      </c>
      <c r="FW27" s="4">
        <v>10</v>
      </c>
      <c r="FX27" s="4">
        <v>16</v>
      </c>
      <c r="FY27" s="4">
        <v>13</v>
      </c>
      <c r="FZ27" s="4">
        <v>10</v>
      </c>
      <c r="GA27" s="4">
        <v>6</v>
      </c>
      <c r="GB27" s="4">
        <v>11</v>
      </c>
      <c r="GC27" s="4">
        <v>14</v>
      </c>
      <c r="GD27" s="4">
        <v>8</v>
      </c>
      <c r="GE27" s="4">
        <v>5</v>
      </c>
      <c r="GF27" s="4">
        <v>6</v>
      </c>
      <c r="GG27" s="4">
        <v>12</v>
      </c>
      <c r="GH27" s="4">
        <v>7</v>
      </c>
      <c r="GI27" s="4">
        <v>10</v>
      </c>
      <c r="GJ27" s="4">
        <v>12</v>
      </c>
      <c r="GK27" s="4">
        <v>9</v>
      </c>
      <c r="GL27" s="4">
        <v>5</v>
      </c>
      <c r="GM27" s="4">
        <v>3</v>
      </c>
      <c r="GN27" s="4">
        <v>9</v>
      </c>
      <c r="GO27" s="4">
        <v>6</v>
      </c>
      <c r="GP27" s="4">
        <v>15</v>
      </c>
      <c r="GQ27" s="4">
        <v>5</v>
      </c>
      <c r="GR27" s="4">
        <v>11</v>
      </c>
      <c r="GS27" s="4">
        <v>3</v>
      </c>
      <c r="GT27" s="4">
        <v>9</v>
      </c>
      <c r="GU27" s="4">
        <v>4</v>
      </c>
      <c r="GV27" s="4">
        <v>10</v>
      </c>
      <c r="GW27" s="4">
        <v>4</v>
      </c>
      <c r="GX27" s="4">
        <v>9</v>
      </c>
      <c r="GY27" s="4">
        <v>8</v>
      </c>
      <c r="GZ27" s="4">
        <v>2</v>
      </c>
      <c r="HA27" s="4">
        <v>7</v>
      </c>
      <c r="HB27" s="4">
        <v>11</v>
      </c>
      <c r="HC27" s="4">
        <v>7</v>
      </c>
      <c r="HD27" s="4">
        <v>5</v>
      </c>
      <c r="HE27" s="4">
        <v>4</v>
      </c>
      <c r="HF27" s="4">
        <v>8</v>
      </c>
      <c r="HG27" s="4">
        <v>10</v>
      </c>
      <c r="HH27" s="4">
        <v>7</v>
      </c>
      <c r="HI27" s="4">
        <v>4</v>
      </c>
      <c r="HJ27" s="4">
        <v>7</v>
      </c>
      <c r="HK27" s="4">
        <v>8</v>
      </c>
      <c r="HL27" s="4">
        <v>2</v>
      </c>
      <c r="HM27" s="4">
        <v>7</v>
      </c>
      <c r="HN27" s="4">
        <v>6</v>
      </c>
      <c r="HO27" s="4">
        <v>4</v>
      </c>
      <c r="HP27" s="4">
        <v>3</v>
      </c>
      <c r="HQ27" s="4">
        <v>6</v>
      </c>
      <c r="HR27" s="4">
        <v>8</v>
      </c>
      <c r="HS27" s="4">
        <v>4</v>
      </c>
      <c r="HT27" s="4">
        <v>8</v>
      </c>
      <c r="HU27" s="4">
        <v>2</v>
      </c>
      <c r="HV27" s="4">
        <v>4</v>
      </c>
      <c r="HW27" s="4">
        <v>7</v>
      </c>
      <c r="HX27" s="4">
        <v>6</v>
      </c>
      <c r="HY27" s="4">
        <v>5</v>
      </c>
      <c r="HZ27" s="4">
        <v>9</v>
      </c>
      <c r="IA27" s="4">
        <v>7</v>
      </c>
      <c r="IB27" s="4">
        <v>10</v>
      </c>
      <c r="IC27" s="4">
        <v>7</v>
      </c>
      <c r="ID27" s="4">
        <v>14</v>
      </c>
      <c r="IE27" s="4">
        <v>7</v>
      </c>
      <c r="IF27" s="4">
        <v>15</v>
      </c>
      <c r="IG27" s="4">
        <v>8</v>
      </c>
      <c r="IH27" s="4">
        <v>6</v>
      </c>
      <c r="II27" s="4">
        <v>7</v>
      </c>
      <c r="IJ27" s="4">
        <v>5</v>
      </c>
      <c r="IK27" s="4">
        <v>5</v>
      </c>
      <c r="IL27" s="4">
        <v>8</v>
      </c>
      <c r="IM27" s="4">
        <v>9</v>
      </c>
      <c r="IN27" s="4">
        <v>5</v>
      </c>
      <c r="IO27" s="4">
        <v>3</v>
      </c>
      <c r="IP27" s="4">
        <v>9</v>
      </c>
      <c r="IQ27" s="4">
        <v>4</v>
      </c>
      <c r="IR27" s="4">
        <v>9</v>
      </c>
      <c r="IS27" s="4">
        <v>8</v>
      </c>
      <c r="IT27" s="4">
        <v>14</v>
      </c>
      <c r="IU27" s="4">
        <v>8</v>
      </c>
      <c r="IV27" s="4">
        <v>10</v>
      </c>
      <c r="IW27" s="4">
        <v>5</v>
      </c>
      <c r="IX27" s="4">
        <v>5</v>
      </c>
      <c r="IY27" s="4">
        <v>8</v>
      </c>
      <c r="IZ27" s="4">
        <v>11</v>
      </c>
      <c r="JA27" s="4">
        <v>7</v>
      </c>
      <c r="JB27" s="4">
        <v>11</v>
      </c>
      <c r="JC27" s="4">
        <v>10</v>
      </c>
      <c r="JD27" s="4">
        <v>10</v>
      </c>
      <c r="JE27" s="4">
        <v>10</v>
      </c>
      <c r="JF27" s="4">
        <v>46</v>
      </c>
      <c r="JG27" s="4">
        <v>35</v>
      </c>
      <c r="JH27" s="4">
        <v>57</v>
      </c>
      <c r="JI27" s="4">
        <v>24</v>
      </c>
      <c r="JJ27" s="4">
        <v>28</v>
      </c>
      <c r="JK27" s="4">
        <v>40</v>
      </c>
      <c r="JL27" s="4">
        <v>34</v>
      </c>
      <c r="JM27" s="4">
        <v>22</v>
      </c>
      <c r="JN27" s="4">
        <v>24</v>
      </c>
      <c r="JO27" s="4">
        <v>9</v>
      </c>
      <c r="JP27" s="4">
        <v>12</v>
      </c>
      <c r="JQ27" s="4">
        <v>9</v>
      </c>
      <c r="JR27" s="4">
        <v>14</v>
      </c>
      <c r="JS27" s="4">
        <v>28</v>
      </c>
      <c r="JT27" s="4">
        <v>23</v>
      </c>
      <c r="JU27" s="4">
        <v>13</v>
      </c>
      <c r="JV27" s="4">
        <v>13</v>
      </c>
      <c r="JW27" s="4">
        <v>8</v>
      </c>
      <c r="JX27" s="4">
        <v>14</v>
      </c>
      <c r="JY27" s="4">
        <v>12</v>
      </c>
      <c r="JZ27" s="4">
        <v>16</v>
      </c>
      <c r="KA27" s="4">
        <v>8</v>
      </c>
      <c r="KB27" s="4">
        <v>20</v>
      </c>
      <c r="KC27" s="4">
        <v>14</v>
      </c>
      <c r="KD27" s="4">
        <v>15</v>
      </c>
      <c r="KE27" s="4">
        <v>7</v>
      </c>
      <c r="KF27" s="4">
        <v>12</v>
      </c>
      <c r="KG27" s="4">
        <v>15</v>
      </c>
      <c r="KH27" s="4">
        <v>17</v>
      </c>
      <c r="KI27" s="4">
        <v>12</v>
      </c>
      <c r="KJ27" s="4">
        <v>14</v>
      </c>
      <c r="KK27" s="4">
        <v>11</v>
      </c>
      <c r="KL27" s="4">
        <v>11</v>
      </c>
      <c r="KM27" s="4">
        <v>8</v>
      </c>
      <c r="KN27" s="4">
        <v>11</v>
      </c>
      <c r="KO27" s="4">
        <v>18</v>
      </c>
      <c r="KP27" s="4">
        <v>9</v>
      </c>
      <c r="KQ27" s="4">
        <v>16</v>
      </c>
      <c r="KR27" s="4">
        <v>10</v>
      </c>
      <c r="KS27" s="4">
        <v>13</v>
      </c>
      <c r="KT27" s="4">
        <v>11</v>
      </c>
      <c r="KU27" s="4">
        <v>17</v>
      </c>
      <c r="KV27" s="4">
        <v>16</v>
      </c>
      <c r="KW27" s="4">
        <v>23</v>
      </c>
      <c r="KX27" s="4">
        <v>23</v>
      </c>
      <c r="KY27" s="4">
        <v>14</v>
      </c>
      <c r="KZ27" s="4">
        <v>7</v>
      </c>
      <c r="LA27" s="4">
        <v>16</v>
      </c>
      <c r="LB27" s="4">
        <v>11</v>
      </c>
      <c r="LC27" s="4">
        <v>12</v>
      </c>
      <c r="LD27" s="4">
        <v>11</v>
      </c>
      <c r="LE27" s="4">
        <v>26</v>
      </c>
      <c r="LF27" s="4">
        <v>26</v>
      </c>
      <c r="LG27" s="4">
        <v>10</v>
      </c>
      <c r="LH27" s="4">
        <v>28</v>
      </c>
      <c r="LI27" s="4">
        <v>21</v>
      </c>
      <c r="LJ27" s="4">
        <v>14</v>
      </c>
      <c r="LK27" s="4">
        <v>13</v>
      </c>
      <c r="LL27" s="4">
        <v>11</v>
      </c>
      <c r="LM27" s="4">
        <v>17</v>
      </c>
      <c r="LN27" s="4">
        <v>16</v>
      </c>
      <c r="LO27" s="4">
        <v>21</v>
      </c>
      <c r="LP27" s="4">
        <v>11</v>
      </c>
      <c r="LQ27" s="4">
        <v>9</v>
      </c>
      <c r="LR27" s="4">
        <v>13</v>
      </c>
      <c r="LS27" s="4">
        <v>14</v>
      </c>
      <c r="LT27" s="4">
        <v>8</v>
      </c>
      <c r="LU27" s="4">
        <v>10</v>
      </c>
      <c r="LV27" s="4">
        <v>11</v>
      </c>
      <c r="LW27" s="4">
        <v>10</v>
      </c>
      <c r="LX27" s="4">
        <v>11</v>
      </c>
      <c r="LY27" s="4">
        <v>8</v>
      </c>
      <c r="LZ27" s="4">
        <v>13</v>
      </c>
      <c r="MA27" s="4">
        <v>6</v>
      </c>
      <c r="MB27" s="4">
        <v>3</v>
      </c>
      <c r="MC27" s="4">
        <v>10</v>
      </c>
      <c r="MD27" s="4">
        <v>5</v>
      </c>
      <c r="ME27" s="4">
        <v>15</v>
      </c>
      <c r="MF27" s="4">
        <v>10</v>
      </c>
      <c r="MG27" s="4">
        <v>7</v>
      </c>
      <c r="MH27" s="4">
        <v>11</v>
      </c>
      <c r="MI27" s="4">
        <v>4</v>
      </c>
      <c r="MJ27" s="4">
        <v>8</v>
      </c>
      <c r="MK27" s="4">
        <v>7</v>
      </c>
      <c r="ML27" s="4">
        <v>12</v>
      </c>
      <c r="MM27" s="4">
        <v>11</v>
      </c>
      <c r="MN27" s="4">
        <v>2</v>
      </c>
      <c r="MO27" s="4">
        <v>10</v>
      </c>
      <c r="MP27" s="4">
        <v>3</v>
      </c>
      <c r="MQ27" s="4">
        <v>11</v>
      </c>
      <c r="MR27" s="4">
        <v>10</v>
      </c>
      <c r="MS27" s="4">
        <v>6</v>
      </c>
      <c r="MT27" s="4">
        <v>9</v>
      </c>
      <c r="MU27" s="4">
        <v>7</v>
      </c>
      <c r="MV27" s="4">
        <v>6</v>
      </c>
      <c r="MW27" s="4">
        <v>19</v>
      </c>
      <c r="MX27" s="4">
        <v>21</v>
      </c>
      <c r="MY27" s="4">
        <v>15</v>
      </c>
      <c r="MZ27" s="4">
        <v>16</v>
      </c>
      <c r="NA27" s="4">
        <v>12</v>
      </c>
      <c r="NB27" s="4">
        <v>17</v>
      </c>
      <c r="NC27" s="4">
        <v>14</v>
      </c>
    </row>
    <row r="28" spans="1:367" ht="13.8" thickBot="1" x14ac:dyDescent="0.3">
      <c r="A28" s="2" t="s">
        <v>380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/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1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1</v>
      </c>
      <c r="CL28" s="4">
        <v>0</v>
      </c>
      <c r="CM28" s="4">
        <v>0</v>
      </c>
      <c r="CN28" s="4">
        <v>1</v>
      </c>
      <c r="CO28" s="4">
        <v>0</v>
      </c>
      <c r="CP28" s="4">
        <v>0</v>
      </c>
      <c r="CQ28" s="4">
        <v>0</v>
      </c>
      <c r="CR28" s="4">
        <v>1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2</v>
      </c>
      <c r="CZ28" s="4">
        <v>0</v>
      </c>
      <c r="DA28" s="4">
        <v>0</v>
      </c>
      <c r="DB28" s="4">
        <v>1</v>
      </c>
      <c r="DC28" s="4">
        <v>0</v>
      </c>
      <c r="DD28" s="4">
        <v>1</v>
      </c>
      <c r="DE28" s="4">
        <v>0</v>
      </c>
      <c r="DF28" s="4">
        <v>3</v>
      </c>
      <c r="DG28" s="4">
        <v>0</v>
      </c>
      <c r="DH28" s="4">
        <v>2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3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1</v>
      </c>
      <c r="EO28" s="4">
        <v>1</v>
      </c>
      <c r="EP28" s="4">
        <v>0</v>
      </c>
      <c r="EQ28" s="4">
        <v>0</v>
      </c>
      <c r="ER28" s="4">
        <v>1</v>
      </c>
      <c r="ES28" s="4">
        <v>0</v>
      </c>
      <c r="ET28" s="4">
        <v>0</v>
      </c>
      <c r="EU28" s="4">
        <v>0</v>
      </c>
      <c r="EV28" s="4">
        <v>0</v>
      </c>
      <c r="EW28" s="4">
        <v>1</v>
      </c>
      <c r="EX28" s="4">
        <v>2</v>
      </c>
      <c r="EY28" s="4">
        <v>0</v>
      </c>
      <c r="EZ28" s="4">
        <v>2</v>
      </c>
      <c r="FA28" s="4">
        <v>0</v>
      </c>
      <c r="FB28" s="4">
        <v>1</v>
      </c>
      <c r="FC28" s="4">
        <v>1</v>
      </c>
      <c r="FD28" s="4">
        <v>1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3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1</v>
      </c>
      <c r="FS28" s="4">
        <v>1</v>
      </c>
      <c r="FT28" s="4">
        <v>1</v>
      </c>
      <c r="FU28" s="4">
        <v>2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1</v>
      </c>
      <c r="GI28" s="4">
        <v>1</v>
      </c>
      <c r="GJ28" s="4">
        <v>1</v>
      </c>
      <c r="GK28" s="4">
        <v>0</v>
      </c>
      <c r="GL28" s="4">
        <v>0</v>
      </c>
      <c r="GM28" s="4">
        <v>1</v>
      </c>
      <c r="GN28" s="4">
        <v>0</v>
      </c>
      <c r="GO28" s="4">
        <v>1</v>
      </c>
      <c r="GP28" s="4">
        <v>0</v>
      </c>
      <c r="GQ28" s="4">
        <v>0</v>
      </c>
      <c r="GR28" s="4">
        <v>0</v>
      </c>
      <c r="GS28" s="4">
        <v>0</v>
      </c>
      <c r="GT28" s="4">
        <v>1</v>
      </c>
      <c r="GU28" s="4">
        <v>0</v>
      </c>
      <c r="GV28" s="4">
        <v>0</v>
      </c>
      <c r="GW28" s="4">
        <v>1</v>
      </c>
      <c r="GX28" s="4">
        <v>0</v>
      </c>
      <c r="GY28" s="4">
        <v>2</v>
      </c>
      <c r="GZ28" s="4">
        <v>0</v>
      </c>
      <c r="HA28" s="4">
        <v>1</v>
      </c>
      <c r="HB28" s="4">
        <v>1</v>
      </c>
      <c r="HC28" s="4">
        <v>1</v>
      </c>
      <c r="HD28" s="4">
        <v>1</v>
      </c>
      <c r="HE28" s="4">
        <v>0</v>
      </c>
      <c r="HF28" s="4">
        <v>0</v>
      </c>
      <c r="HG28" s="4">
        <v>0</v>
      </c>
      <c r="HH28" s="4">
        <v>0</v>
      </c>
      <c r="HI28" s="4">
        <v>1</v>
      </c>
      <c r="HJ28" s="4">
        <v>0</v>
      </c>
      <c r="HK28" s="4">
        <v>0</v>
      </c>
      <c r="HL28" s="4">
        <v>0</v>
      </c>
      <c r="HM28" s="4">
        <v>2</v>
      </c>
      <c r="HN28" s="4">
        <v>0</v>
      </c>
      <c r="HO28" s="4">
        <v>0</v>
      </c>
      <c r="HP28" s="4">
        <v>2</v>
      </c>
      <c r="HQ28" s="4">
        <v>1</v>
      </c>
      <c r="HR28" s="4">
        <v>0</v>
      </c>
      <c r="HS28" s="4">
        <v>1</v>
      </c>
      <c r="HT28" s="4">
        <v>1</v>
      </c>
      <c r="HU28" s="4">
        <v>0</v>
      </c>
      <c r="HV28" s="4">
        <v>0</v>
      </c>
      <c r="HW28" s="4">
        <v>1</v>
      </c>
      <c r="HX28" s="4">
        <v>0</v>
      </c>
      <c r="HY28" s="4">
        <v>1</v>
      </c>
      <c r="HZ28" s="4">
        <v>1</v>
      </c>
      <c r="IA28" s="4">
        <v>0</v>
      </c>
      <c r="IB28" s="4">
        <v>0</v>
      </c>
      <c r="IC28" s="4">
        <v>0</v>
      </c>
      <c r="ID28" s="4">
        <v>0</v>
      </c>
      <c r="IE28" s="4">
        <v>1</v>
      </c>
      <c r="IF28" s="4">
        <v>3</v>
      </c>
      <c r="IG28" s="4">
        <v>1</v>
      </c>
      <c r="IH28" s="4">
        <v>0</v>
      </c>
      <c r="II28" s="4">
        <v>0</v>
      </c>
      <c r="IJ28" s="4">
        <v>1</v>
      </c>
      <c r="IK28" s="4">
        <v>0</v>
      </c>
      <c r="IL28" s="4">
        <v>0</v>
      </c>
      <c r="IM28" s="4">
        <v>0</v>
      </c>
      <c r="IN28" s="4">
        <v>1</v>
      </c>
      <c r="IO28" s="4">
        <v>1</v>
      </c>
      <c r="IP28" s="4">
        <v>1</v>
      </c>
      <c r="IQ28" s="4">
        <v>0</v>
      </c>
      <c r="IR28" s="4">
        <v>1</v>
      </c>
      <c r="IS28" s="4">
        <v>0</v>
      </c>
      <c r="IT28" s="4">
        <v>1</v>
      </c>
      <c r="IU28" s="4">
        <v>2</v>
      </c>
      <c r="IV28" s="4">
        <v>1</v>
      </c>
      <c r="IW28" s="4">
        <v>3</v>
      </c>
      <c r="IX28" s="4">
        <v>0</v>
      </c>
      <c r="IY28" s="4">
        <v>0</v>
      </c>
      <c r="IZ28" s="4">
        <v>0</v>
      </c>
      <c r="JA28" s="4">
        <v>1</v>
      </c>
      <c r="JB28" s="4">
        <v>0</v>
      </c>
      <c r="JC28" s="4">
        <v>1</v>
      </c>
      <c r="JD28" s="4">
        <v>0</v>
      </c>
      <c r="JE28" s="4">
        <v>1</v>
      </c>
      <c r="JF28" s="4">
        <v>0</v>
      </c>
      <c r="JG28" s="4">
        <v>0</v>
      </c>
      <c r="JH28" s="4">
        <v>0</v>
      </c>
      <c r="JI28" s="4">
        <v>0</v>
      </c>
      <c r="JJ28" s="4">
        <v>2</v>
      </c>
      <c r="JK28" s="4">
        <v>4</v>
      </c>
      <c r="JL28" s="4">
        <v>0</v>
      </c>
      <c r="JM28" s="4">
        <v>3</v>
      </c>
      <c r="JN28" s="4">
        <v>2</v>
      </c>
      <c r="JO28" s="4">
        <v>1</v>
      </c>
      <c r="JP28" s="4">
        <v>2</v>
      </c>
      <c r="JQ28" s="4">
        <v>3</v>
      </c>
      <c r="JR28" s="4">
        <v>2</v>
      </c>
      <c r="JS28" s="4">
        <v>0</v>
      </c>
      <c r="JT28" s="4">
        <v>1</v>
      </c>
      <c r="JU28" s="4">
        <v>0</v>
      </c>
      <c r="JV28" s="4">
        <v>2</v>
      </c>
      <c r="JW28" s="4">
        <v>1</v>
      </c>
      <c r="JX28" s="4">
        <v>2</v>
      </c>
      <c r="JY28" s="4">
        <v>1</v>
      </c>
      <c r="JZ28" s="4">
        <v>3</v>
      </c>
      <c r="KA28" s="4">
        <v>0</v>
      </c>
      <c r="KB28" s="4">
        <v>3</v>
      </c>
      <c r="KC28" s="4">
        <v>3</v>
      </c>
      <c r="KD28" s="4">
        <v>1</v>
      </c>
      <c r="KE28" s="4">
        <v>2</v>
      </c>
      <c r="KF28" s="4">
        <v>0</v>
      </c>
      <c r="KG28" s="4">
        <v>2</v>
      </c>
      <c r="KH28" s="4">
        <v>1</v>
      </c>
      <c r="KI28" s="4">
        <v>2</v>
      </c>
      <c r="KJ28" s="4">
        <v>3</v>
      </c>
      <c r="KK28" s="4">
        <v>2</v>
      </c>
      <c r="KL28" s="4">
        <v>0</v>
      </c>
      <c r="KM28" s="4">
        <v>1</v>
      </c>
      <c r="KN28" s="4">
        <v>1</v>
      </c>
      <c r="KO28" s="4">
        <v>2</v>
      </c>
      <c r="KP28" s="4">
        <v>3</v>
      </c>
      <c r="KQ28" s="4">
        <v>5</v>
      </c>
      <c r="KR28" s="4">
        <v>3</v>
      </c>
      <c r="KS28" s="4">
        <v>2</v>
      </c>
      <c r="KT28" s="4">
        <v>1</v>
      </c>
      <c r="KU28" s="4">
        <v>2</v>
      </c>
      <c r="KV28" s="4">
        <v>6</v>
      </c>
      <c r="KW28" s="4">
        <v>6</v>
      </c>
      <c r="KX28" s="4">
        <v>4</v>
      </c>
      <c r="KY28" s="4">
        <v>5</v>
      </c>
      <c r="KZ28" s="4">
        <v>6</v>
      </c>
      <c r="LA28" s="4">
        <v>2</v>
      </c>
      <c r="LB28" s="4">
        <v>1</v>
      </c>
      <c r="LC28" s="4">
        <v>4</v>
      </c>
      <c r="LD28" s="4">
        <v>3</v>
      </c>
      <c r="LE28" s="4">
        <v>2</v>
      </c>
      <c r="LF28" s="4">
        <v>1</v>
      </c>
      <c r="LG28" s="4">
        <v>1</v>
      </c>
      <c r="LH28" s="4">
        <v>1</v>
      </c>
      <c r="LI28" s="4">
        <v>2</v>
      </c>
      <c r="LJ28" s="4">
        <v>3</v>
      </c>
      <c r="LK28" s="4">
        <v>5</v>
      </c>
      <c r="LL28" s="4">
        <v>4</v>
      </c>
      <c r="LM28" s="4">
        <v>2</v>
      </c>
      <c r="LN28" s="4">
        <v>1</v>
      </c>
      <c r="LO28" s="4">
        <v>1</v>
      </c>
      <c r="LP28" s="4">
        <v>9</v>
      </c>
      <c r="LQ28" s="4">
        <v>6</v>
      </c>
      <c r="LR28" s="4">
        <v>5</v>
      </c>
      <c r="LS28" s="4">
        <v>6</v>
      </c>
      <c r="LT28" s="4">
        <v>5</v>
      </c>
      <c r="LU28" s="4">
        <v>3</v>
      </c>
      <c r="LV28" s="4">
        <v>5</v>
      </c>
      <c r="LW28" s="4">
        <v>3</v>
      </c>
      <c r="LX28" s="4">
        <v>4</v>
      </c>
      <c r="LY28" s="4">
        <v>3</v>
      </c>
      <c r="LZ28" s="4">
        <v>2</v>
      </c>
      <c r="MA28" s="4">
        <v>7</v>
      </c>
      <c r="MB28" s="4">
        <v>3</v>
      </c>
      <c r="MC28" s="4">
        <v>4</v>
      </c>
      <c r="MD28" s="4">
        <v>0</v>
      </c>
      <c r="ME28" s="4">
        <v>5</v>
      </c>
      <c r="MF28" s="4">
        <v>1</v>
      </c>
      <c r="MG28" s="4">
        <v>5</v>
      </c>
      <c r="MH28" s="4">
        <v>0</v>
      </c>
      <c r="MI28" s="4">
        <v>2</v>
      </c>
      <c r="MJ28" s="4">
        <v>2</v>
      </c>
      <c r="MK28" s="4">
        <v>1</v>
      </c>
      <c r="ML28" s="4">
        <v>0</v>
      </c>
      <c r="MM28" s="4">
        <v>2</v>
      </c>
      <c r="MN28" s="4">
        <v>0</v>
      </c>
      <c r="MO28" s="4">
        <v>3</v>
      </c>
      <c r="MP28" s="4">
        <v>6</v>
      </c>
      <c r="MQ28" s="4">
        <v>4</v>
      </c>
      <c r="MR28" s="4">
        <v>3</v>
      </c>
      <c r="MS28" s="4">
        <v>5</v>
      </c>
      <c r="MT28" s="4">
        <v>0</v>
      </c>
      <c r="MU28" s="4">
        <v>5</v>
      </c>
      <c r="MV28" s="4">
        <v>3</v>
      </c>
      <c r="MW28" s="4">
        <v>2</v>
      </c>
      <c r="MX28" s="4">
        <v>1</v>
      </c>
      <c r="MY28" s="4">
        <v>2</v>
      </c>
      <c r="MZ28" s="4">
        <v>3</v>
      </c>
      <c r="NA28" s="4">
        <v>5</v>
      </c>
      <c r="NB28" s="4">
        <v>0</v>
      </c>
      <c r="NC28" s="4">
        <v>2</v>
      </c>
    </row>
    <row r="29" spans="1:367" ht="13.8" thickBot="1" x14ac:dyDescent="0.3">
      <c r="A29" s="2" t="s">
        <v>381</v>
      </c>
      <c r="B29" s="4">
        <v>7</v>
      </c>
      <c r="C29" s="4">
        <v>13</v>
      </c>
      <c r="D29" s="4">
        <v>14</v>
      </c>
      <c r="E29" s="4">
        <v>19</v>
      </c>
      <c r="F29" s="4">
        <v>12</v>
      </c>
      <c r="G29" s="4">
        <v>24</v>
      </c>
      <c r="H29" s="4">
        <v>11</v>
      </c>
      <c r="I29" s="4">
        <v>13</v>
      </c>
      <c r="J29" s="4">
        <v>18</v>
      </c>
      <c r="K29" s="4">
        <v>16</v>
      </c>
      <c r="L29" s="4">
        <v>9</v>
      </c>
      <c r="M29" s="4">
        <v>13</v>
      </c>
      <c r="N29" s="4">
        <v>9</v>
      </c>
      <c r="O29" s="4">
        <v>13</v>
      </c>
      <c r="P29" s="4">
        <v>9</v>
      </c>
      <c r="Q29" s="4">
        <v>13</v>
      </c>
      <c r="R29" s="4">
        <v>8</v>
      </c>
      <c r="S29" s="4">
        <v>9</v>
      </c>
      <c r="T29" s="4">
        <v>11</v>
      </c>
      <c r="U29" s="4">
        <v>14</v>
      </c>
      <c r="V29" s="4">
        <v>10</v>
      </c>
      <c r="W29" s="4">
        <v>15</v>
      </c>
      <c r="X29" s="4">
        <v>9</v>
      </c>
      <c r="Y29" s="4">
        <v>12</v>
      </c>
      <c r="Z29" s="4">
        <v>13</v>
      </c>
      <c r="AA29" s="4">
        <v>12</v>
      </c>
      <c r="AB29" s="4">
        <v>18</v>
      </c>
      <c r="AC29" s="4">
        <v>13</v>
      </c>
      <c r="AD29" s="4">
        <v>19</v>
      </c>
      <c r="AE29" s="4">
        <v>23</v>
      </c>
      <c r="AF29" s="4">
        <v>10</v>
      </c>
      <c r="AG29" s="4">
        <v>12</v>
      </c>
      <c r="AH29" s="4">
        <v>10</v>
      </c>
      <c r="AI29" s="4">
        <v>20</v>
      </c>
      <c r="AJ29" s="4">
        <v>12</v>
      </c>
      <c r="AK29" s="4">
        <v>15</v>
      </c>
      <c r="AL29" s="4">
        <v>15</v>
      </c>
      <c r="AM29" s="4">
        <v>14</v>
      </c>
      <c r="AN29" s="4">
        <v>16</v>
      </c>
      <c r="AO29" s="4">
        <v>7</v>
      </c>
      <c r="AP29" s="4">
        <v>22</v>
      </c>
      <c r="AQ29" s="4">
        <v>15</v>
      </c>
      <c r="AR29" s="4">
        <v>28</v>
      </c>
      <c r="AS29" s="4">
        <v>19</v>
      </c>
      <c r="AT29" s="4">
        <v>22</v>
      </c>
      <c r="AU29" s="4">
        <v>9</v>
      </c>
      <c r="AV29" s="4">
        <v>17</v>
      </c>
      <c r="AW29" s="4">
        <v>16</v>
      </c>
      <c r="AX29" s="4">
        <v>12</v>
      </c>
      <c r="AY29" s="4">
        <v>19</v>
      </c>
      <c r="AZ29" s="4">
        <v>12</v>
      </c>
      <c r="BA29" s="4">
        <v>13</v>
      </c>
      <c r="BB29" s="4">
        <v>20</v>
      </c>
      <c r="BC29" s="4">
        <v>16</v>
      </c>
      <c r="BD29" s="4">
        <v>12</v>
      </c>
      <c r="BE29" s="4">
        <v>15</v>
      </c>
      <c r="BF29" s="4">
        <v>22</v>
      </c>
      <c r="BG29" s="4">
        <v>18</v>
      </c>
      <c r="BH29" s="4">
        <v>16</v>
      </c>
      <c r="BI29" s="4"/>
      <c r="BJ29" s="4">
        <v>15</v>
      </c>
      <c r="BK29" s="4">
        <v>21</v>
      </c>
      <c r="BL29" s="4">
        <v>18</v>
      </c>
      <c r="BM29" s="4">
        <v>18</v>
      </c>
      <c r="BN29" s="4">
        <v>11</v>
      </c>
      <c r="BO29" s="4">
        <v>15</v>
      </c>
      <c r="BP29" s="4">
        <v>17</v>
      </c>
      <c r="BQ29" s="4">
        <v>6</v>
      </c>
      <c r="BR29" s="4">
        <v>12</v>
      </c>
      <c r="BS29" s="4">
        <v>9</v>
      </c>
      <c r="BT29" s="4">
        <v>22</v>
      </c>
      <c r="BU29" s="4">
        <v>22</v>
      </c>
      <c r="BV29" s="4">
        <v>15</v>
      </c>
      <c r="BW29" s="4">
        <v>12</v>
      </c>
      <c r="BX29" s="4">
        <v>8</v>
      </c>
      <c r="BY29" s="4">
        <v>10</v>
      </c>
      <c r="BZ29" s="4">
        <v>9</v>
      </c>
      <c r="CA29" s="4">
        <v>5</v>
      </c>
      <c r="CB29" s="4">
        <v>13</v>
      </c>
      <c r="CC29" s="4">
        <v>7</v>
      </c>
      <c r="CD29" s="4">
        <v>9</v>
      </c>
      <c r="CE29" s="4">
        <v>13</v>
      </c>
      <c r="CF29" s="4">
        <v>6</v>
      </c>
      <c r="CG29" s="4">
        <v>3</v>
      </c>
      <c r="CH29" s="4">
        <v>7</v>
      </c>
      <c r="CI29" s="4">
        <v>1</v>
      </c>
      <c r="CJ29" s="4">
        <v>5</v>
      </c>
      <c r="CK29" s="4">
        <v>4</v>
      </c>
      <c r="CL29" s="4">
        <v>3</v>
      </c>
      <c r="CM29" s="4">
        <v>10</v>
      </c>
      <c r="CN29" s="4">
        <v>8</v>
      </c>
      <c r="CO29" s="4">
        <v>15</v>
      </c>
      <c r="CP29" s="4">
        <v>15</v>
      </c>
      <c r="CQ29" s="4">
        <v>2</v>
      </c>
      <c r="CR29" s="4">
        <v>3</v>
      </c>
      <c r="CS29" s="4">
        <v>8</v>
      </c>
      <c r="CT29" s="4">
        <v>6</v>
      </c>
      <c r="CU29" s="4">
        <v>7</v>
      </c>
      <c r="CV29" s="4">
        <v>13</v>
      </c>
      <c r="CW29" s="4">
        <v>4</v>
      </c>
      <c r="CX29" s="4">
        <v>10</v>
      </c>
      <c r="CY29" s="4">
        <v>3</v>
      </c>
      <c r="CZ29" s="4">
        <v>7</v>
      </c>
      <c r="DA29" s="4">
        <v>11</v>
      </c>
      <c r="DB29" s="4">
        <v>11</v>
      </c>
      <c r="DC29" s="4">
        <v>5</v>
      </c>
      <c r="DD29" s="4">
        <v>9</v>
      </c>
      <c r="DE29" s="4">
        <v>4</v>
      </c>
      <c r="DF29" s="4">
        <v>12</v>
      </c>
      <c r="DG29" s="4">
        <v>8</v>
      </c>
      <c r="DH29" s="4">
        <v>13</v>
      </c>
      <c r="DI29" s="4">
        <v>11</v>
      </c>
      <c r="DJ29" s="4">
        <v>8</v>
      </c>
      <c r="DK29" s="4">
        <v>6</v>
      </c>
      <c r="DL29" s="4">
        <v>14</v>
      </c>
      <c r="DM29" s="4">
        <v>16</v>
      </c>
      <c r="DN29" s="4">
        <v>9</v>
      </c>
      <c r="DO29" s="4">
        <v>12</v>
      </c>
      <c r="DP29" s="4">
        <v>8</v>
      </c>
      <c r="DQ29" s="4">
        <v>5</v>
      </c>
      <c r="DR29" s="4">
        <v>19</v>
      </c>
      <c r="DS29" s="4">
        <v>4</v>
      </c>
      <c r="DT29" s="4">
        <v>7</v>
      </c>
      <c r="DU29" s="4">
        <v>8</v>
      </c>
      <c r="DV29" s="4">
        <v>19</v>
      </c>
      <c r="DW29" s="4">
        <v>4</v>
      </c>
      <c r="DX29" s="4">
        <v>14</v>
      </c>
      <c r="DY29" s="4">
        <v>10</v>
      </c>
      <c r="DZ29" s="4">
        <v>10</v>
      </c>
      <c r="EA29" s="4">
        <v>3</v>
      </c>
      <c r="EB29" s="4">
        <v>4</v>
      </c>
      <c r="EC29" s="4">
        <v>6</v>
      </c>
      <c r="ED29" s="4">
        <v>14</v>
      </c>
      <c r="EE29" s="4">
        <v>12</v>
      </c>
      <c r="EF29" s="4">
        <v>6</v>
      </c>
      <c r="EG29" s="4">
        <v>13</v>
      </c>
      <c r="EH29" s="4">
        <v>7</v>
      </c>
      <c r="EI29" s="4">
        <v>9</v>
      </c>
      <c r="EJ29" s="4">
        <v>12</v>
      </c>
      <c r="EK29" s="4">
        <v>6</v>
      </c>
      <c r="EL29" s="4">
        <v>16</v>
      </c>
      <c r="EM29" s="4">
        <v>9</v>
      </c>
      <c r="EN29" s="4">
        <v>23</v>
      </c>
      <c r="EO29" s="4">
        <v>11</v>
      </c>
      <c r="EP29" s="4">
        <v>13</v>
      </c>
      <c r="EQ29" s="4">
        <v>10</v>
      </c>
      <c r="ER29" s="4">
        <v>2</v>
      </c>
      <c r="ES29" s="4">
        <v>13</v>
      </c>
      <c r="ET29" s="4">
        <v>7</v>
      </c>
      <c r="EU29" s="4">
        <v>5</v>
      </c>
      <c r="EV29" s="4">
        <v>12</v>
      </c>
      <c r="EW29" s="4">
        <v>5</v>
      </c>
      <c r="EX29" s="4">
        <v>8</v>
      </c>
      <c r="EY29" s="4">
        <v>11</v>
      </c>
      <c r="EZ29" s="4">
        <v>4</v>
      </c>
      <c r="FA29" s="4">
        <v>11</v>
      </c>
      <c r="FB29" s="4">
        <v>17</v>
      </c>
      <c r="FC29" s="4">
        <v>4</v>
      </c>
      <c r="FD29" s="4">
        <v>5</v>
      </c>
      <c r="FE29" s="4">
        <v>7</v>
      </c>
      <c r="FF29" s="4">
        <v>10</v>
      </c>
      <c r="FG29" s="4">
        <v>16</v>
      </c>
      <c r="FH29" s="4">
        <v>5</v>
      </c>
      <c r="FI29" s="4">
        <v>6</v>
      </c>
      <c r="FJ29" s="4">
        <v>10</v>
      </c>
      <c r="FK29" s="4">
        <v>7</v>
      </c>
      <c r="FL29" s="4">
        <v>6</v>
      </c>
      <c r="FM29" s="4">
        <v>6</v>
      </c>
      <c r="FN29" s="4">
        <v>9</v>
      </c>
      <c r="FO29" s="4">
        <v>10</v>
      </c>
      <c r="FP29" s="4">
        <v>5</v>
      </c>
      <c r="FQ29" s="4">
        <v>6</v>
      </c>
      <c r="FR29" s="4">
        <v>7</v>
      </c>
      <c r="FS29" s="4">
        <v>11</v>
      </c>
      <c r="FT29" s="4">
        <v>10</v>
      </c>
      <c r="FU29" s="4">
        <v>7</v>
      </c>
      <c r="FV29" s="4">
        <v>13</v>
      </c>
      <c r="FW29" s="4">
        <v>10</v>
      </c>
      <c r="FX29" s="4">
        <v>6</v>
      </c>
      <c r="FY29" s="4">
        <v>11</v>
      </c>
      <c r="FZ29" s="4">
        <v>14</v>
      </c>
      <c r="GA29" s="4">
        <v>9</v>
      </c>
      <c r="GB29" s="4">
        <v>5</v>
      </c>
      <c r="GC29" s="4">
        <v>16</v>
      </c>
      <c r="GD29" s="4">
        <v>14</v>
      </c>
      <c r="GE29" s="4">
        <v>9</v>
      </c>
      <c r="GF29" s="4">
        <v>4</v>
      </c>
      <c r="GG29" s="4">
        <v>6</v>
      </c>
      <c r="GH29" s="4">
        <v>8</v>
      </c>
      <c r="GI29" s="4">
        <v>10</v>
      </c>
      <c r="GJ29" s="4">
        <v>9</v>
      </c>
      <c r="GK29" s="4">
        <v>6</v>
      </c>
      <c r="GL29" s="4">
        <v>14</v>
      </c>
      <c r="GM29" s="4">
        <v>10</v>
      </c>
      <c r="GN29" s="4">
        <v>12</v>
      </c>
      <c r="GO29" s="4">
        <v>9</v>
      </c>
      <c r="GP29" s="4">
        <v>12</v>
      </c>
      <c r="GQ29" s="4">
        <v>6</v>
      </c>
      <c r="GR29" s="4">
        <v>8</v>
      </c>
      <c r="GS29" s="4">
        <v>5</v>
      </c>
      <c r="GT29" s="4">
        <v>16</v>
      </c>
      <c r="GU29" s="4">
        <v>13</v>
      </c>
      <c r="GV29" s="4">
        <v>13</v>
      </c>
      <c r="GW29" s="4">
        <v>14</v>
      </c>
      <c r="GX29" s="4">
        <v>6</v>
      </c>
      <c r="GY29" s="4">
        <v>9</v>
      </c>
      <c r="GZ29" s="4">
        <v>15</v>
      </c>
      <c r="HA29" s="4">
        <v>6</v>
      </c>
      <c r="HB29" s="4">
        <v>19</v>
      </c>
      <c r="HC29" s="4">
        <v>7</v>
      </c>
      <c r="HD29" s="4">
        <v>9</v>
      </c>
      <c r="HE29" s="4">
        <v>10</v>
      </c>
      <c r="HF29" s="4">
        <v>14</v>
      </c>
      <c r="HG29" s="4">
        <v>8</v>
      </c>
      <c r="HH29" s="4">
        <v>10</v>
      </c>
      <c r="HI29" s="4">
        <v>8</v>
      </c>
      <c r="HJ29" s="4">
        <v>13</v>
      </c>
      <c r="HK29" s="4">
        <v>13</v>
      </c>
      <c r="HL29" s="4">
        <v>12</v>
      </c>
      <c r="HM29" s="4">
        <v>10</v>
      </c>
      <c r="HN29" s="4">
        <v>14</v>
      </c>
      <c r="HO29" s="4">
        <v>8</v>
      </c>
      <c r="HP29" s="4">
        <v>10</v>
      </c>
      <c r="HQ29" s="4">
        <v>11</v>
      </c>
      <c r="HR29" s="4">
        <v>13</v>
      </c>
      <c r="HS29" s="4">
        <v>16</v>
      </c>
      <c r="HT29" s="4">
        <v>14</v>
      </c>
      <c r="HU29" s="4">
        <v>12</v>
      </c>
      <c r="HV29" s="4">
        <v>11</v>
      </c>
      <c r="HW29" s="4">
        <v>11</v>
      </c>
      <c r="HX29" s="4">
        <v>13</v>
      </c>
      <c r="HY29" s="4">
        <v>10</v>
      </c>
      <c r="HZ29" s="4">
        <v>13</v>
      </c>
      <c r="IA29" s="4">
        <v>14</v>
      </c>
      <c r="IB29" s="4">
        <v>12</v>
      </c>
      <c r="IC29" s="4">
        <v>8</v>
      </c>
      <c r="ID29" s="4">
        <v>15</v>
      </c>
      <c r="IE29" s="4">
        <v>9</v>
      </c>
      <c r="IF29" s="4">
        <v>19</v>
      </c>
      <c r="IG29" s="4">
        <v>15</v>
      </c>
      <c r="IH29" s="4">
        <v>11</v>
      </c>
      <c r="II29" s="4">
        <v>9</v>
      </c>
      <c r="IJ29" s="4">
        <v>5</v>
      </c>
      <c r="IK29" s="4">
        <v>12</v>
      </c>
      <c r="IL29" s="4">
        <v>7</v>
      </c>
      <c r="IM29" s="4">
        <v>13</v>
      </c>
      <c r="IN29" s="4">
        <v>11</v>
      </c>
      <c r="IO29" s="4">
        <v>12</v>
      </c>
      <c r="IP29" s="4">
        <v>10</v>
      </c>
      <c r="IQ29" s="4">
        <v>7</v>
      </c>
      <c r="IR29" s="4">
        <v>16</v>
      </c>
      <c r="IS29" s="4">
        <v>15</v>
      </c>
      <c r="IT29" s="4">
        <v>13</v>
      </c>
      <c r="IU29" s="4">
        <v>17</v>
      </c>
      <c r="IV29" s="4">
        <v>16</v>
      </c>
      <c r="IW29" s="4">
        <v>11</v>
      </c>
      <c r="IX29" s="4">
        <v>12</v>
      </c>
      <c r="IY29" s="4">
        <v>15</v>
      </c>
      <c r="IZ29" s="4">
        <v>3</v>
      </c>
      <c r="JA29" s="4">
        <v>11</v>
      </c>
      <c r="JB29" s="4">
        <v>5</v>
      </c>
      <c r="JC29" s="4">
        <v>5</v>
      </c>
      <c r="JD29" s="4">
        <v>12</v>
      </c>
      <c r="JE29" s="4">
        <v>8</v>
      </c>
      <c r="JF29" s="4">
        <v>15</v>
      </c>
      <c r="JG29" s="4">
        <v>19</v>
      </c>
      <c r="JH29" s="4">
        <v>13</v>
      </c>
      <c r="JI29" s="4">
        <v>12</v>
      </c>
      <c r="JJ29" s="4">
        <v>13</v>
      </c>
      <c r="JK29" s="4">
        <v>7</v>
      </c>
      <c r="JL29" s="4">
        <v>9</v>
      </c>
      <c r="JM29" s="4">
        <v>11</v>
      </c>
      <c r="JN29" s="4">
        <v>14</v>
      </c>
      <c r="JO29" s="4">
        <v>15</v>
      </c>
      <c r="JP29" s="4">
        <v>2</v>
      </c>
      <c r="JQ29" s="4">
        <v>11</v>
      </c>
      <c r="JR29" s="4">
        <v>13</v>
      </c>
      <c r="JS29" s="4">
        <v>10</v>
      </c>
      <c r="JT29" s="4">
        <v>12</v>
      </c>
      <c r="JU29" s="4">
        <v>12</v>
      </c>
      <c r="JV29" s="4">
        <v>17</v>
      </c>
      <c r="JW29" s="4">
        <v>11</v>
      </c>
      <c r="JX29" s="4">
        <v>9</v>
      </c>
      <c r="JY29" s="4">
        <v>6</v>
      </c>
      <c r="JZ29" s="4">
        <v>10</v>
      </c>
      <c r="KA29" s="4">
        <v>7</v>
      </c>
      <c r="KB29" s="4">
        <v>17</v>
      </c>
      <c r="KC29" s="4">
        <v>16</v>
      </c>
      <c r="KD29" s="4">
        <v>11</v>
      </c>
      <c r="KE29" s="4">
        <v>22</v>
      </c>
      <c r="KF29" s="4">
        <v>10</v>
      </c>
      <c r="KG29" s="4">
        <v>9</v>
      </c>
      <c r="KH29" s="4">
        <v>15</v>
      </c>
      <c r="KI29" s="4">
        <v>13</v>
      </c>
      <c r="KJ29" s="4">
        <v>13</v>
      </c>
      <c r="KK29" s="4">
        <v>6</v>
      </c>
      <c r="KL29" s="4">
        <v>15</v>
      </c>
      <c r="KM29" s="4">
        <v>16</v>
      </c>
      <c r="KN29" s="4">
        <v>8</v>
      </c>
      <c r="KO29" s="4">
        <v>16</v>
      </c>
      <c r="KP29" s="4">
        <v>13</v>
      </c>
      <c r="KQ29" s="4">
        <v>11</v>
      </c>
      <c r="KR29" s="4">
        <v>14</v>
      </c>
      <c r="KS29" s="4">
        <v>12</v>
      </c>
      <c r="KT29" s="4">
        <v>8</v>
      </c>
      <c r="KU29" s="4">
        <v>12</v>
      </c>
      <c r="KV29" s="4">
        <v>11</v>
      </c>
      <c r="KW29" s="4">
        <v>12</v>
      </c>
      <c r="KX29" s="4">
        <v>10</v>
      </c>
      <c r="KY29" s="4">
        <v>17</v>
      </c>
      <c r="KZ29" s="4">
        <v>18</v>
      </c>
      <c r="LA29" s="4">
        <v>10</v>
      </c>
      <c r="LB29" s="4">
        <v>10</v>
      </c>
      <c r="LC29" s="4">
        <v>12</v>
      </c>
      <c r="LD29" s="4">
        <v>10</v>
      </c>
      <c r="LE29" s="4">
        <v>20</v>
      </c>
      <c r="LF29" s="4">
        <v>13</v>
      </c>
      <c r="LG29" s="4">
        <v>16</v>
      </c>
      <c r="LH29" s="4">
        <v>5</v>
      </c>
      <c r="LI29" s="4">
        <v>9</v>
      </c>
      <c r="LJ29" s="4">
        <v>14</v>
      </c>
      <c r="LK29" s="4">
        <v>14</v>
      </c>
      <c r="LL29" s="4">
        <v>16</v>
      </c>
      <c r="LM29" s="4">
        <v>9</v>
      </c>
      <c r="LN29" s="4">
        <v>14</v>
      </c>
      <c r="LO29" s="4">
        <v>8</v>
      </c>
      <c r="LP29" s="4">
        <v>6</v>
      </c>
      <c r="LQ29" s="4">
        <v>12</v>
      </c>
      <c r="LR29" s="4">
        <v>15</v>
      </c>
      <c r="LS29" s="4">
        <v>8</v>
      </c>
      <c r="LT29" s="4">
        <v>12</v>
      </c>
      <c r="LU29" s="4">
        <v>11</v>
      </c>
      <c r="LV29" s="4">
        <v>8</v>
      </c>
      <c r="LW29" s="4">
        <v>10</v>
      </c>
      <c r="LX29" s="4">
        <v>17</v>
      </c>
      <c r="LY29" s="4">
        <v>11</v>
      </c>
      <c r="LZ29" s="4">
        <v>11</v>
      </c>
      <c r="MA29" s="4">
        <v>12</v>
      </c>
      <c r="MB29" s="4">
        <v>10</v>
      </c>
      <c r="MC29" s="4">
        <v>8</v>
      </c>
      <c r="MD29" s="4">
        <v>11</v>
      </c>
      <c r="ME29" s="4">
        <v>11</v>
      </c>
      <c r="MF29" s="4">
        <v>6</v>
      </c>
      <c r="MG29" s="4">
        <v>10</v>
      </c>
      <c r="MH29" s="4">
        <v>7</v>
      </c>
      <c r="MI29" s="4">
        <v>8</v>
      </c>
      <c r="MJ29" s="4">
        <v>8</v>
      </c>
      <c r="MK29" s="4">
        <v>9</v>
      </c>
      <c r="ML29" s="4">
        <v>12</v>
      </c>
      <c r="MM29" s="4">
        <v>9</v>
      </c>
      <c r="MN29" s="4">
        <v>11</v>
      </c>
      <c r="MO29" s="4">
        <v>6</v>
      </c>
      <c r="MP29" s="4">
        <v>4</v>
      </c>
      <c r="MQ29" s="4">
        <v>5</v>
      </c>
      <c r="MR29" s="4">
        <v>4</v>
      </c>
      <c r="MS29" s="4">
        <v>6</v>
      </c>
      <c r="MT29" s="4">
        <v>13</v>
      </c>
      <c r="MU29" s="4">
        <v>8</v>
      </c>
      <c r="MV29" s="4">
        <v>8</v>
      </c>
      <c r="MW29" s="4">
        <v>7</v>
      </c>
      <c r="MX29" s="4">
        <v>14</v>
      </c>
      <c r="MY29" s="4">
        <v>4</v>
      </c>
      <c r="MZ29" s="4">
        <v>14</v>
      </c>
      <c r="NA29" s="4">
        <v>10</v>
      </c>
      <c r="NB29" s="4">
        <v>14</v>
      </c>
      <c r="NC29" s="4">
        <v>4</v>
      </c>
    </row>
    <row r="30" spans="1:367" ht="13.8" thickBot="1" x14ac:dyDescent="0.3">
      <c r="A30" s="2" t="s">
        <v>382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2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3</v>
      </c>
      <c r="AH30" s="4">
        <v>0</v>
      </c>
      <c r="AI30" s="4">
        <v>2</v>
      </c>
      <c r="AJ30" s="4">
        <v>0</v>
      </c>
      <c r="AK30" s="4">
        <v>0</v>
      </c>
      <c r="AL30" s="4">
        <v>2</v>
      </c>
      <c r="AM30" s="4">
        <v>0</v>
      </c>
      <c r="AN30" s="4">
        <v>1</v>
      </c>
      <c r="AO30" s="4">
        <v>2</v>
      </c>
      <c r="AP30" s="4">
        <v>2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2</v>
      </c>
      <c r="AZ30" s="4">
        <v>1</v>
      </c>
      <c r="BA30" s="4">
        <v>1</v>
      </c>
      <c r="BB30" s="4">
        <v>1</v>
      </c>
      <c r="BC30" s="4">
        <v>1</v>
      </c>
      <c r="BD30" s="4">
        <v>0</v>
      </c>
      <c r="BE30" s="4">
        <v>0</v>
      </c>
      <c r="BF30" s="4">
        <v>1</v>
      </c>
      <c r="BG30" s="4">
        <v>0</v>
      </c>
      <c r="BH30" s="4">
        <v>1</v>
      </c>
      <c r="BI30" s="4"/>
      <c r="BJ30" s="4">
        <v>0</v>
      </c>
      <c r="BK30" s="4">
        <v>2</v>
      </c>
      <c r="BL30" s="4">
        <v>0</v>
      </c>
      <c r="BM30" s="4">
        <v>1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1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2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1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1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1</v>
      </c>
      <c r="DN30" s="4">
        <v>1</v>
      </c>
      <c r="DO30" s="4">
        <v>0</v>
      </c>
      <c r="DP30" s="4">
        <v>1</v>
      </c>
      <c r="DQ30" s="4">
        <v>1</v>
      </c>
      <c r="DR30" s="4">
        <v>0</v>
      </c>
      <c r="DS30" s="4">
        <v>1</v>
      </c>
      <c r="DT30" s="4">
        <v>0</v>
      </c>
      <c r="DU30" s="4">
        <v>1</v>
      </c>
      <c r="DV30" s="4">
        <v>2</v>
      </c>
      <c r="DW30" s="4">
        <v>0</v>
      </c>
      <c r="DX30" s="4">
        <v>0</v>
      </c>
      <c r="DY30" s="4">
        <v>0</v>
      </c>
      <c r="DZ30" s="4">
        <v>0</v>
      </c>
      <c r="EA30" s="4">
        <v>1</v>
      </c>
      <c r="EB30" s="4">
        <v>1</v>
      </c>
      <c r="EC30" s="4">
        <v>1</v>
      </c>
      <c r="ED30" s="4">
        <v>0</v>
      </c>
      <c r="EE30" s="4">
        <v>0</v>
      </c>
      <c r="EF30" s="4">
        <v>0</v>
      </c>
      <c r="EG30" s="4">
        <v>1</v>
      </c>
      <c r="EH30" s="4">
        <v>0</v>
      </c>
      <c r="EI30" s="4">
        <v>0</v>
      </c>
      <c r="EJ30" s="4">
        <v>0</v>
      </c>
      <c r="EK30" s="4">
        <v>0</v>
      </c>
      <c r="EL30" s="4">
        <v>1</v>
      </c>
      <c r="EM30" s="4">
        <v>2</v>
      </c>
      <c r="EN30" s="4">
        <v>0</v>
      </c>
      <c r="EO30" s="4">
        <v>0</v>
      </c>
      <c r="EP30" s="4">
        <v>0</v>
      </c>
      <c r="EQ30" s="4">
        <v>1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1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3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1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1</v>
      </c>
      <c r="GK30" s="4">
        <v>0</v>
      </c>
      <c r="GL30" s="4">
        <v>0</v>
      </c>
      <c r="GM30" s="4">
        <v>0</v>
      </c>
      <c r="GN30" s="4">
        <v>0</v>
      </c>
      <c r="GO30" s="4">
        <v>1</v>
      </c>
      <c r="GP30" s="4">
        <v>1</v>
      </c>
      <c r="GQ30" s="4">
        <v>0</v>
      </c>
      <c r="GR30" s="4">
        <v>0</v>
      </c>
      <c r="GS30" s="4">
        <v>1</v>
      </c>
      <c r="GT30" s="4">
        <v>0</v>
      </c>
      <c r="GU30" s="4">
        <v>0</v>
      </c>
      <c r="GV30" s="4">
        <v>1</v>
      </c>
      <c r="GW30" s="4">
        <v>4</v>
      </c>
      <c r="GX30" s="4">
        <v>0</v>
      </c>
      <c r="GY30" s="4">
        <v>0</v>
      </c>
      <c r="GZ30" s="4">
        <v>0</v>
      </c>
      <c r="HA30" s="4">
        <v>0</v>
      </c>
      <c r="HB30" s="4">
        <v>4</v>
      </c>
      <c r="HC30" s="4">
        <v>0</v>
      </c>
      <c r="HD30" s="4">
        <v>0</v>
      </c>
      <c r="HE30" s="4">
        <v>0</v>
      </c>
      <c r="HF30" s="4">
        <v>0</v>
      </c>
      <c r="HG30" s="4">
        <v>1</v>
      </c>
      <c r="HH30" s="4">
        <v>1</v>
      </c>
      <c r="HI30" s="4">
        <v>0</v>
      </c>
      <c r="HJ30" s="4">
        <v>0</v>
      </c>
      <c r="HK30" s="4">
        <v>1</v>
      </c>
      <c r="HL30" s="4">
        <v>0</v>
      </c>
      <c r="HM30" s="4">
        <v>0</v>
      </c>
      <c r="HN30" s="4">
        <v>0</v>
      </c>
      <c r="HO30" s="4">
        <v>0</v>
      </c>
      <c r="HP30" s="4">
        <v>1</v>
      </c>
      <c r="HQ30" s="4">
        <v>0</v>
      </c>
      <c r="HR30" s="4">
        <v>0</v>
      </c>
      <c r="HS30" s="4">
        <v>1</v>
      </c>
      <c r="HT30" s="4">
        <v>0</v>
      </c>
      <c r="HU30" s="4">
        <v>1</v>
      </c>
      <c r="HV30" s="4">
        <v>1</v>
      </c>
      <c r="HW30" s="4">
        <v>0</v>
      </c>
      <c r="HX30" s="4">
        <v>3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2</v>
      </c>
      <c r="IF30" s="4">
        <v>1</v>
      </c>
      <c r="IG30" s="4">
        <v>2</v>
      </c>
      <c r="IH30" s="4">
        <v>0</v>
      </c>
      <c r="II30" s="4">
        <v>1</v>
      </c>
      <c r="IJ30" s="4">
        <v>0</v>
      </c>
      <c r="IK30" s="4">
        <v>0</v>
      </c>
      <c r="IL30" s="4">
        <v>0</v>
      </c>
      <c r="IM30" s="4">
        <v>1</v>
      </c>
      <c r="IN30" s="4">
        <v>1</v>
      </c>
      <c r="IO30" s="4">
        <v>0</v>
      </c>
      <c r="IP30" s="4">
        <v>1</v>
      </c>
      <c r="IQ30" s="4">
        <v>0</v>
      </c>
      <c r="IR30" s="4">
        <v>1</v>
      </c>
      <c r="IS30" s="4">
        <v>1</v>
      </c>
      <c r="IT30" s="4">
        <v>0</v>
      </c>
      <c r="IU30" s="4">
        <v>1</v>
      </c>
      <c r="IV30" s="4">
        <v>0</v>
      </c>
      <c r="IW30" s="4">
        <v>1</v>
      </c>
      <c r="IX30" s="4">
        <v>2</v>
      </c>
      <c r="IY30" s="4">
        <v>2</v>
      </c>
      <c r="IZ30" s="4">
        <v>1</v>
      </c>
      <c r="JA30" s="4">
        <v>0</v>
      </c>
      <c r="JB30" s="4">
        <v>1</v>
      </c>
      <c r="JC30" s="4">
        <v>1</v>
      </c>
      <c r="JD30" s="4">
        <v>1</v>
      </c>
      <c r="JE30" s="4">
        <v>1</v>
      </c>
      <c r="JF30" s="4">
        <v>0</v>
      </c>
      <c r="JG30" s="4">
        <v>0</v>
      </c>
      <c r="JH30" s="4">
        <v>1</v>
      </c>
      <c r="JI30" s="4">
        <v>0</v>
      </c>
      <c r="JJ30" s="4">
        <v>3</v>
      </c>
      <c r="JK30" s="4">
        <v>0</v>
      </c>
      <c r="JL30" s="4">
        <v>1</v>
      </c>
      <c r="JM30" s="4">
        <v>1</v>
      </c>
      <c r="JN30" s="4">
        <v>0</v>
      </c>
      <c r="JO30" s="4">
        <v>1</v>
      </c>
      <c r="JP30" s="4">
        <v>0</v>
      </c>
      <c r="JQ30" s="4">
        <v>2</v>
      </c>
      <c r="JR30" s="4">
        <v>4</v>
      </c>
      <c r="JS30" s="4">
        <v>1</v>
      </c>
      <c r="JT30" s="4">
        <v>0</v>
      </c>
      <c r="JU30" s="4">
        <v>1</v>
      </c>
      <c r="JV30" s="4">
        <v>0</v>
      </c>
      <c r="JW30" s="4">
        <v>0</v>
      </c>
      <c r="JX30" s="4">
        <v>3</v>
      </c>
      <c r="JY30" s="4">
        <v>1</v>
      </c>
      <c r="JZ30" s="4">
        <v>0</v>
      </c>
      <c r="KA30" s="4">
        <v>1</v>
      </c>
      <c r="KB30" s="4">
        <v>1</v>
      </c>
      <c r="KC30" s="4">
        <v>2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0</v>
      </c>
      <c r="KL30" s="4">
        <v>1</v>
      </c>
      <c r="KM30" s="4">
        <v>3</v>
      </c>
      <c r="KN30" s="4">
        <v>0</v>
      </c>
      <c r="KO30" s="4">
        <v>2</v>
      </c>
      <c r="KP30" s="4">
        <v>0</v>
      </c>
      <c r="KQ30" s="4">
        <v>0</v>
      </c>
      <c r="KR30" s="4">
        <v>1</v>
      </c>
      <c r="KS30" s="4">
        <v>1</v>
      </c>
      <c r="KT30" s="4">
        <v>1</v>
      </c>
      <c r="KU30" s="4">
        <v>1</v>
      </c>
      <c r="KV30" s="4">
        <v>2</v>
      </c>
      <c r="KW30" s="4">
        <v>1</v>
      </c>
      <c r="KX30" s="4">
        <v>0</v>
      </c>
      <c r="KY30" s="4">
        <v>1</v>
      </c>
      <c r="KZ30" s="4">
        <v>0</v>
      </c>
      <c r="LA30" s="4">
        <v>0</v>
      </c>
      <c r="LB30" s="4">
        <v>0</v>
      </c>
      <c r="LC30" s="4">
        <v>1</v>
      </c>
      <c r="LD30" s="4">
        <v>1</v>
      </c>
      <c r="LE30" s="4">
        <v>0</v>
      </c>
      <c r="LF30" s="4">
        <v>0</v>
      </c>
      <c r="LG30" s="4">
        <v>0</v>
      </c>
      <c r="LH30" s="4">
        <v>1</v>
      </c>
      <c r="LI30" s="4">
        <v>0</v>
      </c>
      <c r="LJ30" s="4">
        <v>0</v>
      </c>
      <c r="LK30" s="4">
        <v>2</v>
      </c>
      <c r="LL30" s="4">
        <v>0</v>
      </c>
      <c r="LM30" s="4">
        <v>0</v>
      </c>
      <c r="LN30" s="4">
        <v>6</v>
      </c>
      <c r="LO30" s="4">
        <v>1</v>
      </c>
      <c r="LP30" s="4">
        <v>0</v>
      </c>
      <c r="LQ30" s="4">
        <v>0</v>
      </c>
      <c r="LR30" s="4">
        <v>5</v>
      </c>
      <c r="LS30" s="4">
        <v>0</v>
      </c>
      <c r="LT30" s="4">
        <v>0</v>
      </c>
      <c r="LU30" s="4">
        <v>0</v>
      </c>
      <c r="LV30" s="4">
        <v>0</v>
      </c>
      <c r="LW30" s="4">
        <v>2</v>
      </c>
      <c r="LX30" s="4">
        <v>2</v>
      </c>
      <c r="LY30" s="4">
        <v>1</v>
      </c>
      <c r="LZ30" s="4">
        <v>0</v>
      </c>
      <c r="MA30" s="4">
        <v>2</v>
      </c>
      <c r="MB30" s="4">
        <v>0</v>
      </c>
      <c r="MC30" s="4">
        <v>1</v>
      </c>
      <c r="MD30" s="4">
        <v>0</v>
      </c>
      <c r="ME30" s="4">
        <v>1</v>
      </c>
      <c r="MF30" s="4">
        <v>2</v>
      </c>
      <c r="MG30" s="4">
        <v>1</v>
      </c>
      <c r="MH30" s="4">
        <v>0</v>
      </c>
      <c r="MI30" s="4">
        <v>0</v>
      </c>
      <c r="MJ30" s="4">
        <v>0</v>
      </c>
      <c r="MK30" s="4">
        <v>0</v>
      </c>
      <c r="ML30" s="4">
        <v>0</v>
      </c>
      <c r="MM30" s="4">
        <v>1</v>
      </c>
      <c r="MN30" s="4">
        <v>2</v>
      </c>
      <c r="MO30" s="4">
        <v>1</v>
      </c>
      <c r="MP30" s="4">
        <v>1</v>
      </c>
      <c r="MQ30" s="4">
        <v>0</v>
      </c>
      <c r="MR30" s="4">
        <v>1</v>
      </c>
      <c r="MS30" s="4">
        <v>1</v>
      </c>
      <c r="MT30" s="4">
        <v>0</v>
      </c>
      <c r="MU30" s="4">
        <v>1</v>
      </c>
      <c r="MV30" s="4">
        <v>2</v>
      </c>
      <c r="MW30" s="4">
        <v>1</v>
      </c>
      <c r="MX30" s="4">
        <v>0</v>
      </c>
      <c r="MY30" s="4">
        <v>0</v>
      </c>
      <c r="MZ30" s="4">
        <v>1</v>
      </c>
      <c r="NA30" s="4">
        <v>0</v>
      </c>
      <c r="NB30" s="4">
        <v>1</v>
      </c>
      <c r="NC30" s="4">
        <v>0</v>
      </c>
    </row>
    <row r="31" spans="1:367" ht="13.8" thickBot="1" x14ac:dyDescent="0.3">
      <c r="A31" s="2" t="s">
        <v>383</v>
      </c>
      <c r="B31" s="4">
        <v>2</v>
      </c>
      <c r="C31" s="4">
        <v>3</v>
      </c>
      <c r="D31" s="4">
        <v>2</v>
      </c>
      <c r="E31" s="4">
        <v>3</v>
      </c>
      <c r="F31" s="4">
        <v>1</v>
      </c>
      <c r="G31" s="4">
        <v>4</v>
      </c>
      <c r="H31" s="4">
        <v>3</v>
      </c>
      <c r="I31" s="4">
        <v>5</v>
      </c>
      <c r="J31" s="4">
        <v>2</v>
      </c>
      <c r="K31" s="4">
        <v>4</v>
      </c>
      <c r="L31" s="4">
        <v>1</v>
      </c>
      <c r="M31" s="4">
        <v>6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3</v>
      </c>
      <c r="T31" s="4">
        <v>1</v>
      </c>
      <c r="U31" s="4">
        <v>5</v>
      </c>
      <c r="V31" s="4">
        <v>1</v>
      </c>
      <c r="W31" s="4">
        <v>4</v>
      </c>
      <c r="X31" s="4">
        <v>1</v>
      </c>
      <c r="Y31" s="4">
        <v>6</v>
      </c>
      <c r="Z31" s="4">
        <v>2</v>
      </c>
      <c r="AA31" s="4">
        <v>4</v>
      </c>
      <c r="AB31" s="4">
        <v>0</v>
      </c>
      <c r="AC31" s="4">
        <v>0</v>
      </c>
      <c r="AD31" s="4">
        <v>2</v>
      </c>
      <c r="AE31" s="4">
        <v>2</v>
      </c>
      <c r="AF31" s="4">
        <v>1</v>
      </c>
      <c r="AG31" s="4">
        <v>0</v>
      </c>
      <c r="AH31" s="4">
        <v>3</v>
      </c>
      <c r="AI31" s="4">
        <v>4</v>
      </c>
      <c r="AJ31" s="4">
        <v>0</v>
      </c>
      <c r="AK31" s="4">
        <v>2</v>
      </c>
      <c r="AL31" s="4">
        <v>2</v>
      </c>
      <c r="AM31" s="4">
        <v>0</v>
      </c>
      <c r="AN31" s="4">
        <v>1</v>
      </c>
      <c r="AO31" s="4">
        <v>0</v>
      </c>
      <c r="AP31" s="4">
        <v>2</v>
      </c>
      <c r="AQ31" s="4">
        <v>2</v>
      </c>
      <c r="AR31" s="4">
        <v>7</v>
      </c>
      <c r="AS31" s="4">
        <v>0</v>
      </c>
      <c r="AT31" s="4">
        <v>2</v>
      </c>
      <c r="AU31" s="4">
        <v>2</v>
      </c>
      <c r="AV31" s="4">
        <v>1</v>
      </c>
      <c r="AW31" s="4">
        <v>3</v>
      </c>
      <c r="AX31" s="4">
        <v>2</v>
      </c>
      <c r="AY31" s="4">
        <v>2</v>
      </c>
      <c r="AZ31" s="4">
        <v>2</v>
      </c>
      <c r="BA31" s="4">
        <v>0</v>
      </c>
      <c r="BB31" s="4">
        <v>0</v>
      </c>
      <c r="BC31" s="4">
        <v>5</v>
      </c>
      <c r="BD31" s="4">
        <v>3</v>
      </c>
      <c r="BE31" s="4">
        <v>1</v>
      </c>
      <c r="BF31" s="4">
        <v>3</v>
      </c>
      <c r="BG31" s="4">
        <v>3</v>
      </c>
      <c r="BH31" s="4">
        <v>2</v>
      </c>
      <c r="BI31" s="4"/>
      <c r="BJ31" s="4">
        <v>1</v>
      </c>
      <c r="BK31" s="4">
        <v>0</v>
      </c>
      <c r="BL31" s="4">
        <v>1</v>
      </c>
      <c r="BM31" s="4">
        <v>1</v>
      </c>
      <c r="BN31" s="4">
        <v>1</v>
      </c>
      <c r="BO31" s="4">
        <v>2</v>
      </c>
      <c r="BP31" s="4">
        <v>1</v>
      </c>
      <c r="BQ31" s="4">
        <v>0</v>
      </c>
      <c r="BR31" s="4">
        <v>2</v>
      </c>
      <c r="BS31" s="4">
        <v>0</v>
      </c>
      <c r="BT31" s="4">
        <v>5</v>
      </c>
      <c r="BU31" s="4">
        <v>4</v>
      </c>
      <c r="BV31" s="4">
        <v>2</v>
      </c>
      <c r="BW31" s="4">
        <v>2</v>
      </c>
      <c r="BX31" s="4">
        <v>2</v>
      </c>
      <c r="BY31" s="4">
        <v>3</v>
      </c>
      <c r="BZ31" s="4">
        <v>1</v>
      </c>
      <c r="CA31" s="4">
        <v>1</v>
      </c>
      <c r="CB31" s="4">
        <v>0</v>
      </c>
      <c r="CC31" s="4">
        <v>1</v>
      </c>
      <c r="CD31" s="4">
        <v>2</v>
      </c>
      <c r="CE31" s="4">
        <v>1</v>
      </c>
      <c r="CF31" s="4">
        <v>0</v>
      </c>
      <c r="CG31" s="4">
        <v>0</v>
      </c>
      <c r="CH31" s="4">
        <v>2</v>
      </c>
      <c r="CI31" s="4">
        <v>0</v>
      </c>
      <c r="CJ31" s="4">
        <v>2</v>
      </c>
      <c r="CK31" s="4">
        <v>0</v>
      </c>
      <c r="CL31" s="4">
        <v>0</v>
      </c>
      <c r="CM31" s="4">
        <v>2</v>
      </c>
      <c r="CN31" s="4">
        <v>1</v>
      </c>
      <c r="CO31" s="4">
        <v>0</v>
      </c>
      <c r="CP31" s="4">
        <v>4</v>
      </c>
      <c r="CQ31" s="4">
        <v>0</v>
      </c>
      <c r="CR31" s="4">
        <v>1</v>
      </c>
      <c r="CS31" s="4">
        <v>1</v>
      </c>
      <c r="CT31" s="4">
        <v>1</v>
      </c>
      <c r="CU31" s="4">
        <v>1</v>
      </c>
      <c r="CV31" s="4">
        <v>3</v>
      </c>
      <c r="CW31" s="4">
        <v>2</v>
      </c>
      <c r="CX31" s="4">
        <v>0</v>
      </c>
      <c r="CY31" s="4">
        <v>0</v>
      </c>
      <c r="CZ31" s="4">
        <v>2</v>
      </c>
      <c r="DA31" s="4">
        <v>2</v>
      </c>
      <c r="DB31" s="4">
        <v>0</v>
      </c>
      <c r="DC31" s="4">
        <v>1</v>
      </c>
      <c r="DD31" s="4">
        <v>2</v>
      </c>
      <c r="DE31" s="4">
        <v>1</v>
      </c>
      <c r="DF31" s="4">
        <v>3</v>
      </c>
      <c r="DG31" s="4">
        <v>0</v>
      </c>
      <c r="DH31" s="4">
        <v>1</v>
      </c>
      <c r="DI31" s="4">
        <v>0</v>
      </c>
      <c r="DJ31" s="4">
        <v>1</v>
      </c>
      <c r="DK31" s="4">
        <v>1</v>
      </c>
      <c r="DL31" s="4">
        <v>3</v>
      </c>
      <c r="DM31" s="4">
        <v>3</v>
      </c>
      <c r="DN31" s="4">
        <v>2</v>
      </c>
      <c r="DO31" s="4">
        <v>1</v>
      </c>
      <c r="DP31" s="4">
        <v>0</v>
      </c>
      <c r="DQ31" s="4">
        <v>1</v>
      </c>
      <c r="DR31" s="4">
        <v>5</v>
      </c>
      <c r="DS31" s="4">
        <v>1</v>
      </c>
      <c r="DT31" s="4">
        <v>2</v>
      </c>
      <c r="DU31" s="4">
        <v>0</v>
      </c>
      <c r="DV31" s="4">
        <v>1</v>
      </c>
      <c r="DW31" s="4">
        <v>0</v>
      </c>
      <c r="DX31" s="4">
        <v>3</v>
      </c>
      <c r="DY31" s="4">
        <v>0</v>
      </c>
      <c r="DZ31" s="4">
        <v>2</v>
      </c>
      <c r="EA31" s="4">
        <v>0</v>
      </c>
      <c r="EB31" s="4">
        <v>1</v>
      </c>
      <c r="EC31" s="4">
        <v>2</v>
      </c>
      <c r="ED31" s="4">
        <v>2</v>
      </c>
      <c r="EE31" s="4">
        <v>7</v>
      </c>
      <c r="EF31" s="4">
        <v>1</v>
      </c>
      <c r="EG31" s="4">
        <v>4</v>
      </c>
      <c r="EH31" s="4">
        <v>0</v>
      </c>
      <c r="EI31" s="4">
        <v>1</v>
      </c>
      <c r="EJ31" s="4">
        <v>0</v>
      </c>
      <c r="EK31" s="4">
        <v>2</v>
      </c>
      <c r="EL31" s="4">
        <v>2</v>
      </c>
      <c r="EM31" s="4">
        <v>1</v>
      </c>
      <c r="EN31" s="4">
        <v>2</v>
      </c>
      <c r="EO31" s="4">
        <v>2</v>
      </c>
      <c r="EP31" s="4">
        <v>4</v>
      </c>
      <c r="EQ31" s="4">
        <v>1</v>
      </c>
      <c r="ER31" s="4">
        <v>1</v>
      </c>
      <c r="ES31" s="4">
        <v>1</v>
      </c>
      <c r="ET31" s="4">
        <v>4</v>
      </c>
      <c r="EU31" s="4">
        <v>2</v>
      </c>
      <c r="EV31" s="4">
        <v>1</v>
      </c>
      <c r="EW31" s="4">
        <v>0</v>
      </c>
      <c r="EX31" s="4">
        <v>3</v>
      </c>
      <c r="EY31" s="4">
        <v>4</v>
      </c>
      <c r="EZ31" s="4">
        <v>1</v>
      </c>
      <c r="FA31" s="4">
        <v>2</v>
      </c>
      <c r="FB31" s="4">
        <v>0</v>
      </c>
      <c r="FC31" s="4">
        <v>2</v>
      </c>
      <c r="FD31" s="4">
        <v>0</v>
      </c>
      <c r="FE31" s="4">
        <v>3</v>
      </c>
      <c r="FF31" s="4">
        <v>2</v>
      </c>
      <c r="FG31" s="4">
        <v>3</v>
      </c>
      <c r="FH31" s="4">
        <v>0</v>
      </c>
      <c r="FI31" s="4">
        <v>0</v>
      </c>
      <c r="FJ31" s="4">
        <v>4</v>
      </c>
      <c r="FK31" s="4">
        <v>3</v>
      </c>
      <c r="FL31" s="4">
        <v>1</v>
      </c>
      <c r="FM31" s="4">
        <v>1</v>
      </c>
      <c r="FN31" s="4">
        <v>0</v>
      </c>
      <c r="FO31" s="4">
        <v>1</v>
      </c>
      <c r="FP31" s="4">
        <v>1</v>
      </c>
      <c r="FQ31" s="4">
        <v>1</v>
      </c>
      <c r="FR31" s="4">
        <v>2</v>
      </c>
      <c r="FS31" s="4">
        <v>2</v>
      </c>
      <c r="FT31" s="4">
        <v>1</v>
      </c>
      <c r="FU31" s="4">
        <v>2</v>
      </c>
      <c r="FV31" s="4">
        <v>2</v>
      </c>
      <c r="FW31" s="4">
        <v>1</v>
      </c>
      <c r="FX31" s="4">
        <v>1</v>
      </c>
      <c r="FY31" s="4">
        <v>3</v>
      </c>
      <c r="FZ31" s="4">
        <v>1</v>
      </c>
      <c r="GA31" s="4">
        <v>3</v>
      </c>
      <c r="GB31" s="4">
        <v>2</v>
      </c>
      <c r="GC31" s="4">
        <v>2</v>
      </c>
      <c r="GD31" s="4">
        <v>1</v>
      </c>
      <c r="GE31" s="4">
        <v>2</v>
      </c>
      <c r="GF31" s="4">
        <v>0</v>
      </c>
      <c r="GG31" s="4">
        <v>1</v>
      </c>
      <c r="GH31" s="4">
        <v>0</v>
      </c>
      <c r="GI31" s="4">
        <v>1</v>
      </c>
      <c r="GJ31" s="4">
        <v>1</v>
      </c>
      <c r="GK31" s="4">
        <v>1</v>
      </c>
      <c r="GL31" s="4">
        <v>3</v>
      </c>
      <c r="GM31" s="4">
        <v>3</v>
      </c>
      <c r="GN31" s="4">
        <v>2</v>
      </c>
      <c r="GO31" s="4">
        <v>2</v>
      </c>
      <c r="GP31" s="4">
        <v>1</v>
      </c>
      <c r="GQ31" s="4">
        <v>0</v>
      </c>
      <c r="GR31" s="4">
        <v>3</v>
      </c>
      <c r="GS31" s="4">
        <v>0</v>
      </c>
      <c r="GT31" s="4">
        <v>6</v>
      </c>
      <c r="GU31" s="4">
        <v>2</v>
      </c>
      <c r="GV31" s="4">
        <v>1</v>
      </c>
      <c r="GW31" s="4">
        <v>1</v>
      </c>
      <c r="GX31" s="4">
        <v>1</v>
      </c>
      <c r="GY31" s="4">
        <v>1</v>
      </c>
      <c r="GZ31" s="4">
        <v>1</v>
      </c>
      <c r="HA31" s="4">
        <v>2</v>
      </c>
      <c r="HB31" s="4">
        <v>3</v>
      </c>
      <c r="HC31" s="4">
        <v>0</v>
      </c>
      <c r="HD31" s="4">
        <v>0</v>
      </c>
      <c r="HE31" s="4">
        <v>3</v>
      </c>
      <c r="HF31" s="4">
        <v>4</v>
      </c>
      <c r="HG31" s="4">
        <v>3</v>
      </c>
      <c r="HH31" s="4">
        <v>2</v>
      </c>
      <c r="HI31" s="4">
        <v>0</v>
      </c>
      <c r="HJ31" s="4">
        <v>1</v>
      </c>
      <c r="HK31" s="4">
        <v>0</v>
      </c>
      <c r="HL31" s="4">
        <v>0</v>
      </c>
      <c r="HM31" s="4">
        <v>2</v>
      </c>
      <c r="HN31" s="4">
        <v>6</v>
      </c>
      <c r="HO31" s="4">
        <v>2</v>
      </c>
      <c r="HP31" s="4">
        <v>0</v>
      </c>
      <c r="HQ31" s="4">
        <v>2</v>
      </c>
      <c r="HR31" s="4">
        <v>1</v>
      </c>
      <c r="HS31" s="4">
        <v>1</v>
      </c>
      <c r="HT31" s="4">
        <v>2</v>
      </c>
      <c r="HU31" s="4">
        <v>1</v>
      </c>
      <c r="HV31" s="4">
        <v>2</v>
      </c>
      <c r="HW31" s="4">
        <v>1</v>
      </c>
      <c r="HX31" s="4">
        <v>2</v>
      </c>
      <c r="HY31" s="4">
        <v>2</v>
      </c>
      <c r="HZ31" s="4">
        <v>2</v>
      </c>
      <c r="IA31" s="4">
        <v>0</v>
      </c>
      <c r="IB31" s="4">
        <v>2</v>
      </c>
      <c r="IC31" s="4">
        <v>1</v>
      </c>
      <c r="ID31" s="4">
        <v>1</v>
      </c>
      <c r="IE31" s="4">
        <v>1</v>
      </c>
      <c r="IF31" s="4">
        <v>3</v>
      </c>
      <c r="IG31" s="4">
        <v>0</v>
      </c>
      <c r="IH31" s="4">
        <v>2</v>
      </c>
      <c r="II31" s="4">
        <v>1</v>
      </c>
      <c r="IJ31" s="4">
        <v>1</v>
      </c>
      <c r="IK31" s="4">
        <v>0</v>
      </c>
      <c r="IL31" s="4">
        <v>0</v>
      </c>
      <c r="IM31" s="4">
        <v>2</v>
      </c>
      <c r="IN31" s="4">
        <v>2</v>
      </c>
      <c r="IO31" s="4">
        <v>1</v>
      </c>
      <c r="IP31" s="4">
        <v>1</v>
      </c>
      <c r="IQ31" s="4">
        <v>0</v>
      </c>
      <c r="IR31" s="4">
        <v>1</v>
      </c>
      <c r="IS31" s="4">
        <v>2</v>
      </c>
      <c r="IT31" s="4">
        <v>1</v>
      </c>
      <c r="IU31" s="4">
        <v>5</v>
      </c>
      <c r="IV31" s="4">
        <v>3</v>
      </c>
      <c r="IW31" s="4">
        <v>1</v>
      </c>
      <c r="IX31" s="4">
        <v>1</v>
      </c>
      <c r="IY31" s="4">
        <v>0</v>
      </c>
      <c r="IZ31" s="4">
        <v>0</v>
      </c>
      <c r="JA31" s="4">
        <v>1</v>
      </c>
      <c r="JB31" s="4">
        <v>0</v>
      </c>
      <c r="JC31" s="4">
        <v>0</v>
      </c>
      <c r="JD31" s="4">
        <v>1</v>
      </c>
      <c r="JE31" s="4">
        <v>1</v>
      </c>
      <c r="JF31" s="4">
        <v>1</v>
      </c>
      <c r="JG31" s="4">
        <v>0</v>
      </c>
      <c r="JH31" s="4">
        <v>1</v>
      </c>
      <c r="JI31" s="4">
        <v>5</v>
      </c>
      <c r="JJ31" s="4">
        <v>3</v>
      </c>
      <c r="JK31" s="4">
        <v>3</v>
      </c>
      <c r="JL31" s="4">
        <v>1</v>
      </c>
      <c r="JM31" s="4">
        <v>0</v>
      </c>
      <c r="JN31" s="4">
        <v>1</v>
      </c>
      <c r="JO31" s="4">
        <v>1</v>
      </c>
      <c r="JP31" s="4">
        <v>0</v>
      </c>
      <c r="JQ31" s="4">
        <v>0</v>
      </c>
      <c r="JR31" s="4">
        <v>0</v>
      </c>
      <c r="JS31" s="4">
        <v>0</v>
      </c>
      <c r="JT31" s="4">
        <v>1</v>
      </c>
      <c r="JU31" s="4">
        <v>0</v>
      </c>
      <c r="JV31" s="4">
        <v>3</v>
      </c>
      <c r="JW31" s="4">
        <v>1</v>
      </c>
      <c r="JX31" s="4">
        <v>1</v>
      </c>
      <c r="JY31" s="4">
        <v>0</v>
      </c>
      <c r="JZ31" s="4">
        <v>2</v>
      </c>
      <c r="KA31" s="4">
        <v>0</v>
      </c>
      <c r="KB31" s="4">
        <v>3</v>
      </c>
      <c r="KC31" s="4">
        <v>0</v>
      </c>
      <c r="KD31" s="4">
        <v>2</v>
      </c>
      <c r="KE31" s="4">
        <v>2</v>
      </c>
      <c r="KF31" s="4">
        <v>4</v>
      </c>
      <c r="KG31" s="4">
        <v>1</v>
      </c>
      <c r="KH31" s="4">
        <v>4</v>
      </c>
      <c r="KI31" s="4">
        <v>3</v>
      </c>
      <c r="KJ31" s="4">
        <v>0</v>
      </c>
      <c r="KK31" s="4">
        <v>1</v>
      </c>
      <c r="KL31" s="4">
        <v>2</v>
      </c>
      <c r="KM31" s="4">
        <v>4</v>
      </c>
      <c r="KN31" s="4">
        <v>1</v>
      </c>
      <c r="KO31" s="4">
        <v>1</v>
      </c>
      <c r="KP31" s="4">
        <v>0</v>
      </c>
      <c r="KQ31" s="4">
        <v>0</v>
      </c>
      <c r="KR31" s="4">
        <v>1</v>
      </c>
      <c r="KS31" s="4">
        <v>5</v>
      </c>
      <c r="KT31" s="4">
        <v>1</v>
      </c>
      <c r="KU31" s="4">
        <v>4</v>
      </c>
      <c r="KV31" s="4">
        <v>0</v>
      </c>
      <c r="KW31" s="4">
        <v>0</v>
      </c>
      <c r="KX31" s="4">
        <v>1</v>
      </c>
      <c r="KY31" s="4">
        <v>1</v>
      </c>
      <c r="KZ31" s="4">
        <v>3</v>
      </c>
      <c r="LA31" s="4">
        <v>2</v>
      </c>
      <c r="LB31" s="4">
        <v>3</v>
      </c>
      <c r="LC31" s="4">
        <v>3</v>
      </c>
      <c r="LD31" s="4">
        <v>1</v>
      </c>
      <c r="LE31" s="4">
        <v>3</v>
      </c>
      <c r="LF31" s="4">
        <v>3</v>
      </c>
      <c r="LG31" s="4">
        <v>1</v>
      </c>
      <c r="LH31" s="4">
        <v>0</v>
      </c>
      <c r="LI31" s="4">
        <v>0</v>
      </c>
      <c r="LJ31" s="4">
        <v>2</v>
      </c>
      <c r="LK31" s="4">
        <v>2</v>
      </c>
      <c r="LL31" s="4">
        <v>1</v>
      </c>
      <c r="LM31" s="4">
        <v>1</v>
      </c>
      <c r="LN31" s="4">
        <v>0</v>
      </c>
      <c r="LO31" s="4">
        <v>0</v>
      </c>
      <c r="LP31" s="4">
        <v>0</v>
      </c>
      <c r="LQ31" s="4">
        <v>2</v>
      </c>
      <c r="LR31" s="4">
        <v>0</v>
      </c>
      <c r="LS31" s="4">
        <v>4</v>
      </c>
      <c r="LT31" s="4">
        <v>3</v>
      </c>
      <c r="LU31" s="4">
        <v>3</v>
      </c>
      <c r="LV31" s="4">
        <v>2</v>
      </c>
      <c r="LW31" s="4">
        <v>1</v>
      </c>
      <c r="LX31" s="4">
        <v>0</v>
      </c>
      <c r="LY31" s="4">
        <v>1</v>
      </c>
      <c r="LZ31" s="4">
        <v>1</v>
      </c>
      <c r="MA31" s="4">
        <v>2</v>
      </c>
      <c r="MB31" s="4">
        <v>1</v>
      </c>
      <c r="MC31" s="4">
        <v>0</v>
      </c>
      <c r="MD31" s="4">
        <v>3</v>
      </c>
      <c r="ME31" s="4">
        <v>0</v>
      </c>
      <c r="MF31" s="4">
        <v>0</v>
      </c>
      <c r="MG31" s="4">
        <v>3</v>
      </c>
      <c r="MH31" s="4">
        <v>0</v>
      </c>
      <c r="MI31" s="4">
        <v>2</v>
      </c>
      <c r="MJ31" s="4">
        <v>4</v>
      </c>
      <c r="MK31" s="4">
        <v>0</v>
      </c>
      <c r="ML31" s="4">
        <v>2</v>
      </c>
      <c r="MM31" s="4">
        <v>3</v>
      </c>
      <c r="MN31" s="4">
        <v>0</v>
      </c>
      <c r="MO31" s="4">
        <v>1</v>
      </c>
      <c r="MP31" s="4">
        <v>0</v>
      </c>
      <c r="MQ31" s="4">
        <v>2</v>
      </c>
      <c r="MR31" s="4">
        <v>1</v>
      </c>
      <c r="MS31" s="4">
        <v>0</v>
      </c>
      <c r="MT31" s="4">
        <v>2</v>
      </c>
      <c r="MU31" s="4">
        <v>1</v>
      </c>
      <c r="MV31" s="4">
        <v>1</v>
      </c>
      <c r="MW31" s="4">
        <v>1</v>
      </c>
      <c r="MX31" s="4">
        <v>4</v>
      </c>
      <c r="MY31" s="4">
        <v>1</v>
      </c>
      <c r="MZ31" s="4">
        <v>5</v>
      </c>
      <c r="NA31" s="4">
        <v>1</v>
      </c>
      <c r="NB31" s="4">
        <v>2</v>
      </c>
      <c r="NC31" s="4">
        <v>0</v>
      </c>
    </row>
    <row r="32" spans="1:367" ht="13.8" thickBot="1" x14ac:dyDescent="0.3">
      <c r="A32" s="2" t="s">
        <v>384</v>
      </c>
      <c r="B32" s="4">
        <v>0</v>
      </c>
      <c r="C32" s="4">
        <v>0</v>
      </c>
      <c r="D32" s="4">
        <v>2</v>
      </c>
      <c r="E32" s="4">
        <v>2</v>
      </c>
      <c r="F32" s="4">
        <v>3</v>
      </c>
      <c r="G32" s="4">
        <v>2</v>
      </c>
      <c r="H32" s="4">
        <v>1</v>
      </c>
      <c r="I32" s="4">
        <v>0</v>
      </c>
      <c r="J32" s="4">
        <v>2</v>
      </c>
      <c r="K32" s="4">
        <v>0</v>
      </c>
      <c r="L32" s="4">
        <v>0</v>
      </c>
      <c r="M32" s="4">
        <v>1</v>
      </c>
      <c r="N32" s="4">
        <v>1</v>
      </c>
      <c r="O32" s="4">
        <v>2</v>
      </c>
      <c r="P32" s="4">
        <v>1</v>
      </c>
      <c r="Q32" s="4">
        <v>0</v>
      </c>
      <c r="R32" s="4">
        <v>1</v>
      </c>
      <c r="S32" s="4">
        <v>2</v>
      </c>
      <c r="T32" s="4">
        <v>3</v>
      </c>
      <c r="U32" s="4">
        <v>0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2</v>
      </c>
      <c r="AD32" s="4">
        <v>1</v>
      </c>
      <c r="AE32" s="4">
        <v>2</v>
      </c>
      <c r="AF32" s="4">
        <v>0</v>
      </c>
      <c r="AG32" s="4">
        <v>0</v>
      </c>
      <c r="AH32" s="4">
        <v>0</v>
      </c>
      <c r="AI32" s="4">
        <v>0</v>
      </c>
      <c r="AJ32" s="4">
        <v>2</v>
      </c>
      <c r="AK32" s="4">
        <v>1</v>
      </c>
      <c r="AL32" s="4">
        <v>1</v>
      </c>
      <c r="AM32" s="4">
        <v>0</v>
      </c>
      <c r="AN32" s="4">
        <v>1</v>
      </c>
      <c r="AO32" s="4">
        <v>0</v>
      </c>
      <c r="AP32" s="4">
        <v>1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0</v>
      </c>
      <c r="BB32" s="4">
        <v>2</v>
      </c>
      <c r="BC32" s="4">
        <v>1</v>
      </c>
      <c r="BD32" s="4">
        <v>1</v>
      </c>
      <c r="BE32" s="4">
        <v>0</v>
      </c>
      <c r="BF32" s="4">
        <v>1</v>
      </c>
      <c r="BG32" s="4">
        <v>0</v>
      </c>
      <c r="BH32" s="4">
        <v>0</v>
      </c>
      <c r="BI32" s="4"/>
      <c r="BJ32" s="4">
        <v>0</v>
      </c>
      <c r="BK32" s="4">
        <v>0</v>
      </c>
      <c r="BL32" s="4">
        <v>1</v>
      </c>
      <c r="BM32" s="4">
        <v>0</v>
      </c>
      <c r="BN32" s="4">
        <v>0</v>
      </c>
      <c r="BO32" s="4">
        <v>1</v>
      </c>
      <c r="BP32" s="4">
        <v>2</v>
      </c>
      <c r="BQ32" s="4">
        <v>1</v>
      </c>
      <c r="BR32" s="4">
        <v>2</v>
      </c>
      <c r="BS32" s="4">
        <v>1</v>
      </c>
      <c r="BT32" s="4">
        <v>4</v>
      </c>
      <c r="BU32" s="4">
        <v>2</v>
      </c>
      <c r="BV32" s="4">
        <v>2</v>
      </c>
      <c r="BW32" s="4">
        <v>0</v>
      </c>
      <c r="BX32" s="4">
        <v>0</v>
      </c>
      <c r="BY32" s="4">
        <v>2</v>
      </c>
      <c r="BZ32" s="4">
        <v>1</v>
      </c>
      <c r="CA32" s="4">
        <v>2</v>
      </c>
      <c r="CB32" s="4">
        <v>3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1</v>
      </c>
      <c r="CJ32" s="4">
        <v>0</v>
      </c>
      <c r="CK32" s="4">
        <v>3</v>
      </c>
      <c r="CL32" s="4">
        <v>1</v>
      </c>
      <c r="CM32" s="4">
        <v>2</v>
      </c>
      <c r="CN32" s="4">
        <v>1</v>
      </c>
      <c r="CO32" s="4">
        <v>4</v>
      </c>
      <c r="CP32" s="4">
        <v>8</v>
      </c>
      <c r="CQ32" s="4">
        <v>1</v>
      </c>
      <c r="CR32" s="4">
        <v>1</v>
      </c>
      <c r="CS32" s="4">
        <v>4</v>
      </c>
      <c r="CT32" s="4">
        <v>1</v>
      </c>
      <c r="CU32" s="4">
        <v>3</v>
      </c>
      <c r="CV32" s="4">
        <v>3</v>
      </c>
      <c r="CW32" s="4">
        <v>0</v>
      </c>
      <c r="CX32" s="4">
        <v>0</v>
      </c>
      <c r="CY32" s="4">
        <v>0</v>
      </c>
      <c r="CZ32" s="4">
        <v>1</v>
      </c>
      <c r="DA32" s="4">
        <v>6</v>
      </c>
      <c r="DB32" s="4">
        <v>0</v>
      </c>
      <c r="DC32" s="4">
        <v>1</v>
      </c>
      <c r="DD32" s="4">
        <v>1</v>
      </c>
      <c r="DE32" s="4">
        <v>0</v>
      </c>
      <c r="DF32" s="4">
        <v>0</v>
      </c>
      <c r="DG32" s="4">
        <v>3</v>
      </c>
      <c r="DH32" s="4">
        <v>6</v>
      </c>
      <c r="DI32" s="4">
        <v>4</v>
      </c>
      <c r="DJ32" s="4">
        <v>1</v>
      </c>
      <c r="DK32" s="4">
        <v>4</v>
      </c>
      <c r="DL32" s="4">
        <v>0</v>
      </c>
      <c r="DM32" s="4">
        <v>2</v>
      </c>
      <c r="DN32" s="4">
        <v>1</v>
      </c>
      <c r="DO32" s="4">
        <v>2</v>
      </c>
      <c r="DP32" s="4">
        <v>0</v>
      </c>
      <c r="DQ32" s="4">
        <v>3</v>
      </c>
      <c r="DR32" s="4">
        <v>0</v>
      </c>
      <c r="DS32" s="4">
        <v>0</v>
      </c>
      <c r="DT32" s="4">
        <v>0</v>
      </c>
      <c r="DU32" s="4">
        <v>3</v>
      </c>
      <c r="DV32" s="4">
        <v>2</v>
      </c>
      <c r="DW32" s="4">
        <v>0</v>
      </c>
      <c r="DX32" s="4">
        <v>1</v>
      </c>
      <c r="DY32" s="4">
        <v>5</v>
      </c>
      <c r="DZ32" s="4">
        <v>2</v>
      </c>
      <c r="EA32" s="4">
        <v>0</v>
      </c>
      <c r="EB32" s="4">
        <v>0</v>
      </c>
      <c r="EC32" s="4">
        <v>0</v>
      </c>
      <c r="ED32" s="4">
        <v>2</v>
      </c>
      <c r="EE32" s="4">
        <v>1</v>
      </c>
      <c r="EF32" s="4">
        <v>0</v>
      </c>
      <c r="EG32" s="4">
        <v>1</v>
      </c>
      <c r="EH32" s="4">
        <v>2</v>
      </c>
      <c r="EI32" s="4">
        <v>3</v>
      </c>
      <c r="EJ32" s="4">
        <v>3</v>
      </c>
      <c r="EK32" s="4">
        <v>0</v>
      </c>
      <c r="EL32" s="4">
        <v>0</v>
      </c>
      <c r="EM32" s="4">
        <v>1</v>
      </c>
      <c r="EN32" s="4">
        <v>3</v>
      </c>
      <c r="EO32" s="4">
        <v>0</v>
      </c>
      <c r="EP32" s="4">
        <v>1</v>
      </c>
      <c r="EQ32" s="4">
        <v>0</v>
      </c>
      <c r="ER32" s="4">
        <v>0</v>
      </c>
      <c r="ES32" s="4">
        <v>3</v>
      </c>
      <c r="ET32" s="4">
        <v>0</v>
      </c>
      <c r="EU32" s="4">
        <v>0</v>
      </c>
      <c r="EV32" s="4">
        <v>2</v>
      </c>
      <c r="EW32" s="4">
        <v>0</v>
      </c>
      <c r="EX32" s="4">
        <v>0</v>
      </c>
      <c r="EY32" s="4">
        <v>1</v>
      </c>
      <c r="EZ32" s="4">
        <v>0</v>
      </c>
      <c r="FA32" s="4">
        <v>1</v>
      </c>
      <c r="FB32" s="4">
        <v>0</v>
      </c>
      <c r="FC32" s="4">
        <v>1</v>
      </c>
      <c r="FD32" s="4">
        <v>0</v>
      </c>
      <c r="FE32" s="4">
        <v>1</v>
      </c>
      <c r="FF32" s="4">
        <v>1</v>
      </c>
      <c r="FG32" s="4">
        <v>3</v>
      </c>
      <c r="FH32" s="4">
        <v>1</v>
      </c>
      <c r="FI32" s="4">
        <v>0</v>
      </c>
      <c r="FJ32" s="4">
        <v>1</v>
      </c>
      <c r="FK32" s="4">
        <v>0</v>
      </c>
      <c r="FL32" s="4">
        <v>2</v>
      </c>
      <c r="FM32" s="4">
        <v>0</v>
      </c>
      <c r="FN32" s="4">
        <v>1</v>
      </c>
      <c r="FO32" s="4">
        <v>1</v>
      </c>
      <c r="FP32" s="4">
        <v>0</v>
      </c>
      <c r="FQ32" s="4">
        <v>0</v>
      </c>
      <c r="FR32" s="4">
        <v>1</v>
      </c>
      <c r="FS32" s="4">
        <v>1</v>
      </c>
      <c r="FT32" s="4">
        <v>2</v>
      </c>
      <c r="FU32" s="4">
        <v>0</v>
      </c>
      <c r="FV32" s="4">
        <v>0</v>
      </c>
      <c r="FW32" s="4">
        <v>2</v>
      </c>
      <c r="FX32" s="4">
        <v>0</v>
      </c>
      <c r="FY32" s="4">
        <v>2</v>
      </c>
      <c r="FZ32" s="4">
        <v>1</v>
      </c>
      <c r="GA32" s="4">
        <v>4</v>
      </c>
      <c r="GB32" s="4">
        <v>1</v>
      </c>
      <c r="GC32" s="4">
        <v>3</v>
      </c>
      <c r="GD32" s="4">
        <v>1</v>
      </c>
      <c r="GE32" s="4">
        <v>2</v>
      </c>
      <c r="GF32" s="4">
        <v>2</v>
      </c>
      <c r="GG32" s="4">
        <v>1</v>
      </c>
      <c r="GH32" s="4">
        <v>1</v>
      </c>
      <c r="GI32" s="4">
        <v>2</v>
      </c>
      <c r="GJ32" s="4">
        <v>0</v>
      </c>
      <c r="GK32" s="4">
        <v>0</v>
      </c>
      <c r="GL32" s="4">
        <v>1</v>
      </c>
      <c r="GM32" s="4">
        <v>0</v>
      </c>
      <c r="GN32" s="4">
        <v>0</v>
      </c>
      <c r="GO32" s="4">
        <v>0</v>
      </c>
      <c r="GP32" s="4">
        <v>0</v>
      </c>
      <c r="GQ32" s="4">
        <v>1</v>
      </c>
      <c r="GR32" s="4">
        <v>0</v>
      </c>
      <c r="GS32" s="4">
        <v>0</v>
      </c>
      <c r="GT32" s="4">
        <v>2</v>
      </c>
      <c r="GU32" s="4">
        <v>1</v>
      </c>
      <c r="GV32" s="4">
        <v>0</v>
      </c>
      <c r="GW32" s="4">
        <v>1</v>
      </c>
      <c r="GX32" s="4">
        <v>0</v>
      </c>
      <c r="GY32" s="4">
        <v>0</v>
      </c>
      <c r="GZ32" s="4">
        <v>0</v>
      </c>
      <c r="HA32" s="4">
        <v>1</v>
      </c>
      <c r="HB32" s="4">
        <v>0</v>
      </c>
      <c r="HC32" s="4">
        <v>1</v>
      </c>
      <c r="HD32" s="4">
        <v>0</v>
      </c>
      <c r="HE32" s="4">
        <v>0</v>
      </c>
      <c r="HF32" s="4">
        <v>2</v>
      </c>
      <c r="HG32" s="4">
        <v>0</v>
      </c>
      <c r="HH32" s="4">
        <v>0</v>
      </c>
      <c r="HI32" s="4">
        <v>0</v>
      </c>
      <c r="HJ32" s="4">
        <v>3</v>
      </c>
      <c r="HK32" s="4">
        <v>1</v>
      </c>
      <c r="HL32" s="4">
        <v>1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1</v>
      </c>
      <c r="HS32" s="4">
        <v>1</v>
      </c>
      <c r="HT32" s="4">
        <v>0</v>
      </c>
      <c r="HU32" s="4">
        <v>0</v>
      </c>
      <c r="HV32" s="4">
        <v>2</v>
      </c>
      <c r="HW32" s="4">
        <v>3</v>
      </c>
      <c r="HX32" s="4">
        <v>0</v>
      </c>
      <c r="HY32" s="4">
        <v>1</v>
      </c>
      <c r="HZ32" s="4">
        <v>1</v>
      </c>
      <c r="IA32" s="4">
        <v>1</v>
      </c>
      <c r="IB32" s="4">
        <v>1</v>
      </c>
      <c r="IC32" s="4">
        <v>0</v>
      </c>
      <c r="ID32" s="4">
        <v>0</v>
      </c>
      <c r="IE32" s="4">
        <v>0</v>
      </c>
      <c r="IF32" s="4">
        <v>2</v>
      </c>
      <c r="IG32" s="4">
        <v>1</v>
      </c>
      <c r="IH32" s="4">
        <v>1</v>
      </c>
      <c r="II32" s="4">
        <v>1</v>
      </c>
      <c r="IJ32" s="4">
        <v>0</v>
      </c>
      <c r="IK32" s="4">
        <v>1</v>
      </c>
      <c r="IL32" s="4">
        <v>1</v>
      </c>
      <c r="IM32" s="4">
        <v>1</v>
      </c>
      <c r="IN32" s="4">
        <v>0</v>
      </c>
      <c r="IO32" s="4">
        <v>2</v>
      </c>
      <c r="IP32" s="4">
        <v>0</v>
      </c>
      <c r="IQ32" s="4">
        <v>1</v>
      </c>
      <c r="IR32" s="4">
        <v>1</v>
      </c>
      <c r="IS32" s="4">
        <v>1</v>
      </c>
      <c r="IT32" s="4">
        <v>0</v>
      </c>
      <c r="IU32" s="4">
        <v>2</v>
      </c>
      <c r="IV32" s="4">
        <v>0</v>
      </c>
      <c r="IW32" s="4">
        <v>0</v>
      </c>
      <c r="IX32" s="4">
        <v>0</v>
      </c>
      <c r="IY32" s="4">
        <v>1</v>
      </c>
      <c r="IZ32" s="4">
        <v>0</v>
      </c>
      <c r="JA32" s="4">
        <v>1</v>
      </c>
      <c r="JB32" s="4">
        <v>0</v>
      </c>
      <c r="JC32" s="4">
        <v>2</v>
      </c>
      <c r="JD32" s="4">
        <v>1</v>
      </c>
      <c r="JE32" s="4">
        <v>2</v>
      </c>
      <c r="JF32" s="4">
        <v>0</v>
      </c>
      <c r="JG32" s="4">
        <v>2</v>
      </c>
      <c r="JH32" s="4">
        <v>0</v>
      </c>
      <c r="JI32" s="4">
        <v>0</v>
      </c>
      <c r="JJ32" s="4">
        <v>1</v>
      </c>
      <c r="JK32" s="4">
        <v>1</v>
      </c>
      <c r="JL32" s="4">
        <v>1</v>
      </c>
      <c r="JM32" s="4">
        <v>1</v>
      </c>
      <c r="JN32" s="4">
        <v>1</v>
      </c>
      <c r="JO32" s="4">
        <v>2</v>
      </c>
      <c r="JP32" s="4">
        <v>1</v>
      </c>
      <c r="JQ32" s="4">
        <v>1</v>
      </c>
      <c r="JR32" s="4">
        <v>1</v>
      </c>
      <c r="JS32" s="4">
        <v>2</v>
      </c>
      <c r="JT32" s="4">
        <v>0</v>
      </c>
      <c r="JU32" s="4">
        <v>4</v>
      </c>
      <c r="JV32" s="4">
        <v>1</v>
      </c>
      <c r="JW32" s="4">
        <v>0</v>
      </c>
      <c r="JX32" s="4">
        <v>2</v>
      </c>
      <c r="JY32" s="4">
        <v>2</v>
      </c>
      <c r="JZ32" s="4">
        <v>0</v>
      </c>
      <c r="KA32" s="4">
        <v>1</v>
      </c>
      <c r="KB32" s="4">
        <v>2</v>
      </c>
      <c r="KC32" s="4">
        <v>0</v>
      </c>
      <c r="KD32" s="4">
        <v>0</v>
      </c>
      <c r="KE32" s="4">
        <v>1</v>
      </c>
      <c r="KF32" s="4">
        <v>0</v>
      </c>
      <c r="KG32" s="4">
        <v>1</v>
      </c>
      <c r="KH32" s="4">
        <v>3</v>
      </c>
      <c r="KI32" s="4">
        <v>2</v>
      </c>
      <c r="KJ32" s="4">
        <v>2</v>
      </c>
      <c r="KK32" s="4">
        <v>1</v>
      </c>
      <c r="KL32" s="4">
        <v>0</v>
      </c>
      <c r="KM32" s="4">
        <v>1</v>
      </c>
      <c r="KN32" s="4">
        <v>1</v>
      </c>
      <c r="KO32" s="4">
        <v>0</v>
      </c>
      <c r="KP32" s="4">
        <v>1</v>
      </c>
      <c r="KQ32" s="4">
        <v>1</v>
      </c>
      <c r="KR32" s="4">
        <v>3</v>
      </c>
      <c r="KS32" s="4">
        <v>0</v>
      </c>
      <c r="KT32" s="4">
        <v>1</v>
      </c>
      <c r="KU32" s="4">
        <v>1</v>
      </c>
      <c r="KV32" s="4">
        <v>1</v>
      </c>
      <c r="KW32" s="4">
        <v>2</v>
      </c>
      <c r="KX32" s="4">
        <v>2</v>
      </c>
      <c r="KY32" s="4">
        <v>0</v>
      </c>
      <c r="KZ32" s="4">
        <v>0</v>
      </c>
      <c r="LA32" s="4">
        <v>1</v>
      </c>
      <c r="LB32" s="4">
        <v>1</v>
      </c>
      <c r="LC32" s="4">
        <v>0</v>
      </c>
      <c r="LD32" s="4">
        <v>2</v>
      </c>
      <c r="LE32" s="4">
        <v>4</v>
      </c>
      <c r="LF32" s="4">
        <v>0</v>
      </c>
      <c r="LG32" s="4">
        <v>4</v>
      </c>
      <c r="LH32" s="4">
        <v>0</v>
      </c>
      <c r="LI32" s="4">
        <v>1</v>
      </c>
      <c r="LJ32" s="4">
        <v>0</v>
      </c>
      <c r="LK32" s="4">
        <v>2</v>
      </c>
      <c r="LL32" s="4">
        <v>2</v>
      </c>
      <c r="LM32" s="4">
        <v>0</v>
      </c>
      <c r="LN32" s="4">
        <v>0</v>
      </c>
      <c r="LO32" s="4">
        <v>4</v>
      </c>
      <c r="LP32" s="4">
        <v>0</v>
      </c>
      <c r="LQ32" s="4">
        <v>0</v>
      </c>
      <c r="LR32" s="4">
        <v>0</v>
      </c>
      <c r="LS32" s="4">
        <v>1</v>
      </c>
      <c r="LT32" s="4">
        <v>2</v>
      </c>
      <c r="LU32" s="4">
        <v>1</v>
      </c>
      <c r="LV32" s="4">
        <v>0</v>
      </c>
      <c r="LW32" s="4">
        <v>0</v>
      </c>
      <c r="LX32" s="4">
        <v>1</v>
      </c>
      <c r="LY32" s="4">
        <v>2</v>
      </c>
      <c r="LZ32" s="4">
        <v>0</v>
      </c>
      <c r="MA32" s="4">
        <v>1</v>
      </c>
      <c r="MB32" s="4">
        <v>1</v>
      </c>
      <c r="MC32" s="4">
        <v>1</v>
      </c>
      <c r="MD32" s="4">
        <v>0</v>
      </c>
      <c r="ME32" s="4">
        <v>2</v>
      </c>
      <c r="MF32" s="4">
        <v>1</v>
      </c>
      <c r="MG32" s="4">
        <v>0</v>
      </c>
      <c r="MH32" s="4">
        <v>1</v>
      </c>
      <c r="MI32" s="4">
        <v>0</v>
      </c>
      <c r="MJ32" s="4">
        <v>0</v>
      </c>
      <c r="MK32" s="4">
        <v>0</v>
      </c>
      <c r="ML32" s="4">
        <v>2</v>
      </c>
      <c r="MM32" s="4">
        <v>2</v>
      </c>
      <c r="MN32" s="4">
        <v>0</v>
      </c>
      <c r="MO32" s="4">
        <v>2</v>
      </c>
      <c r="MP32" s="4">
        <v>2</v>
      </c>
      <c r="MQ32" s="4">
        <v>0</v>
      </c>
      <c r="MR32" s="4">
        <v>0</v>
      </c>
      <c r="MS32" s="4">
        <v>1</v>
      </c>
      <c r="MT32" s="4">
        <v>0</v>
      </c>
      <c r="MU32" s="4">
        <v>0</v>
      </c>
      <c r="MV32" s="4">
        <v>0</v>
      </c>
      <c r="MW32" s="4">
        <v>1</v>
      </c>
      <c r="MX32" s="4">
        <v>0</v>
      </c>
      <c r="MY32" s="4">
        <v>0</v>
      </c>
      <c r="MZ32" s="4">
        <v>1</v>
      </c>
      <c r="NA32" s="4">
        <v>1</v>
      </c>
      <c r="NB32" s="4">
        <v>1</v>
      </c>
      <c r="NC32" s="4">
        <v>0</v>
      </c>
    </row>
    <row r="33" spans="1:367" ht="13.8" thickBot="1" x14ac:dyDescent="0.3">
      <c r="A33" s="2" t="s">
        <v>385</v>
      </c>
      <c r="B33" s="4">
        <v>3</v>
      </c>
      <c r="C33" s="4">
        <v>6</v>
      </c>
      <c r="D33" s="4">
        <v>4</v>
      </c>
      <c r="E33" s="4">
        <v>7</v>
      </c>
      <c r="F33" s="4">
        <v>2</v>
      </c>
      <c r="G33" s="4">
        <v>8</v>
      </c>
      <c r="H33" s="4">
        <v>1</v>
      </c>
      <c r="I33" s="4">
        <v>3</v>
      </c>
      <c r="J33" s="4">
        <v>2</v>
      </c>
      <c r="K33" s="4">
        <v>7</v>
      </c>
      <c r="L33" s="4">
        <v>7</v>
      </c>
      <c r="M33" s="4">
        <v>3</v>
      </c>
      <c r="N33" s="4">
        <v>1</v>
      </c>
      <c r="O33" s="4">
        <v>2</v>
      </c>
      <c r="P33" s="4">
        <v>3</v>
      </c>
      <c r="Q33" s="4">
        <v>3</v>
      </c>
      <c r="R33" s="4">
        <v>2</v>
      </c>
      <c r="S33" s="4">
        <v>0</v>
      </c>
      <c r="T33" s="4">
        <v>1</v>
      </c>
      <c r="U33" s="4">
        <v>1</v>
      </c>
      <c r="V33" s="4">
        <v>2</v>
      </c>
      <c r="W33" s="4">
        <v>2</v>
      </c>
      <c r="X33" s="4">
        <v>0</v>
      </c>
      <c r="Y33" s="4">
        <v>0</v>
      </c>
      <c r="Z33" s="4">
        <v>3</v>
      </c>
      <c r="AA33" s="4">
        <v>3</v>
      </c>
      <c r="AB33" s="4">
        <v>9</v>
      </c>
      <c r="AC33" s="4">
        <v>4</v>
      </c>
      <c r="AD33" s="4">
        <v>7</v>
      </c>
      <c r="AE33" s="4">
        <v>9</v>
      </c>
      <c r="AF33" s="4">
        <v>2</v>
      </c>
      <c r="AG33" s="4">
        <v>5</v>
      </c>
      <c r="AH33" s="4">
        <v>3</v>
      </c>
      <c r="AI33" s="4">
        <v>3</v>
      </c>
      <c r="AJ33" s="4">
        <v>5</v>
      </c>
      <c r="AK33" s="4">
        <v>4</v>
      </c>
      <c r="AL33" s="4">
        <v>5</v>
      </c>
      <c r="AM33" s="4">
        <v>7</v>
      </c>
      <c r="AN33" s="4">
        <v>3</v>
      </c>
      <c r="AO33" s="4">
        <v>3</v>
      </c>
      <c r="AP33" s="4">
        <v>1</v>
      </c>
      <c r="AQ33" s="4">
        <v>6</v>
      </c>
      <c r="AR33" s="4">
        <v>8</v>
      </c>
      <c r="AS33" s="4">
        <v>8</v>
      </c>
      <c r="AT33" s="4">
        <v>11</v>
      </c>
      <c r="AU33" s="4">
        <v>4</v>
      </c>
      <c r="AV33" s="4">
        <v>7</v>
      </c>
      <c r="AW33" s="4">
        <v>5</v>
      </c>
      <c r="AX33" s="4">
        <v>3</v>
      </c>
      <c r="AY33" s="4">
        <v>9</v>
      </c>
      <c r="AZ33" s="4">
        <v>3</v>
      </c>
      <c r="BA33" s="4">
        <v>8</v>
      </c>
      <c r="BB33" s="4">
        <v>10</v>
      </c>
      <c r="BC33" s="4">
        <v>6</v>
      </c>
      <c r="BD33" s="4">
        <v>3</v>
      </c>
      <c r="BE33" s="4">
        <v>8</v>
      </c>
      <c r="BF33" s="4">
        <v>11</v>
      </c>
      <c r="BG33" s="4">
        <v>6</v>
      </c>
      <c r="BH33" s="4">
        <v>5</v>
      </c>
      <c r="BI33" s="4"/>
      <c r="BJ33" s="4">
        <v>9</v>
      </c>
      <c r="BK33" s="4">
        <v>9</v>
      </c>
      <c r="BL33" s="4">
        <v>5</v>
      </c>
      <c r="BM33" s="4">
        <v>8</v>
      </c>
      <c r="BN33" s="4">
        <v>5</v>
      </c>
      <c r="BO33" s="4">
        <v>4</v>
      </c>
      <c r="BP33" s="4">
        <v>7</v>
      </c>
      <c r="BQ33" s="4">
        <v>5</v>
      </c>
      <c r="BR33" s="4">
        <v>1</v>
      </c>
      <c r="BS33" s="4">
        <v>3</v>
      </c>
      <c r="BT33" s="4">
        <v>5</v>
      </c>
      <c r="BU33" s="4">
        <v>8</v>
      </c>
      <c r="BV33" s="4">
        <v>4</v>
      </c>
      <c r="BW33" s="4">
        <v>4</v>
      </c>
      <c r="BX33" s="4">
        <v>4</v>
      </c>
      <c r="BY33" s="4">
        <v>0</v>
      </c>
      <c r="BZ33" s="4">
        <v>2</v>
      </c>
      <c r="CA33" s="4">
        <v>1</v>
      </c>
      <c r="CB33" s="4">
        <v>5</v>
      </c>
      <c r="CC33" s="4">
        <v>3</v>
      </c>
      <c r="CD33" s="4">
        <v>5</v>
      </c>
      <c r="CE33" s="4">
        <v>5</v>
      </c>
      <c r="CF33" s="4">
        <v>1</v>
      </c>
      <c r="CG33" s="4">
        <v>1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2</v>
      </c>
      <c r="CN33" s="4">
        <v>1</v>
      </c>
      <c r="CO33" s="4">
        <v>2</v>
      </c>
      <c r="CP33" s="4">
        <v>1</v>
      </c>
      <c r="CQ33" s="4">
        <v>0</v>
      </c>
      <c r="CR33" s="4">
        <v>0</v>
      </c>
      <c r="CS33" s="4">
        <v>1</v>
      </c>
      <c r="CT33" s="4">
        <v>1</v>
      </c>
      <c r="CU33" s="4">
        <v>0</v>
      </c>
      <c r="CV33" s="4">
        <v>4</v>
      </c>
      <c r="CW33" s="4">
        <v>0</v>
      </c>
      <c r="CX33" s="4">
        <v>4</v>
      </c>
      <c r="CY33" s="4">
        <v>1</v>
      </c>
      <c r="CZ33" s="4">
        <v>3</v>
      </c>
      <c r="DA33" s="4">
        <v>2</v>
      </c>
      <c r="DB33" s="4">
        <v>4</v>
      </c>
      <c r="DC33" s="4">
        <v>0</v>
      </c>
      <c r="DD33" s="4">
        <v>4</v>
      </c>
      <c r="DE33" s="4">
        <v>3</v>
      </c>
      <c r="DF33" s="4">
        <v>3</v>
      </c>
      <c r="DG33" s="4">
        <v>2</v>
      </c>
      <c r="DH33" s="4">
        <v>0</v>
      </c>
      <c r="DI33" s="4">
        <v>1</v>
      </c>
      <c r="DJ33" s="4">
        <v>3</v>
      </c>
      <c r="DK33" s="4">
        <v>0</v>
      </c>
      <c r="DL33" s="4">
        <v>6</v>
      </c>
      <c r="DM33" s="4">
        <v>3</v>
      </c>
      <c r="DN33" s="4">
        <v>3</v>
      </c>
      <c r="DO33" s="4">
        <v>1</v>
      </c>
      <c r="DP33" s="4">
        <v>0</v>
      </c>
      <c r="DQ33" s="4">
        <v>0</v>
      </c>
      <c r="DR33" s="4">
        <v>5</v>
      </c>
      <c r="DS33" s="4">
        <v>0</v>
      </c>
      <c r="DT33" s="4">
        <v>3</v>
      </c>
      <c r="DU33" s="4">
        <v>1</v>
      </c>
      <c r="DV33" s="4">
        <v>6</v>
      </c>
      <c r="DW33" s="4">
        <v>2</v>
      </c>
      <c r="DX33" s="4">
        <v>3</v>
      </c>
      <c r="DY33" s="4">
        <v>2</v>
      </c>
      <c r="DZ33" s="4">
        <v>2</v>
      </c>
      <c r="EA33" s="4">
        <v>1</v>
      </c>
      <c r="EB33" s="4">
        <v>0</v>
      </c>
      <c r="EC33" s="4">
        <v>0</v>
      </c>
      <c r="ED33" s="4">
        <v>6</v>
      </c>
      <c r="EE33" s="4">
        <v>3</v>
      </c>
      <c r="EF33" s="4">
        <v>0</v>
      </c>
      <c r="EG33" s="4">
        <v>4</v>
      </c>
      <c r="EH33" s="4">
        <v>1</v>
      </c>
      <c r="EI33" s="4">
        <v>1</v>
      </c>
      <c r="EJ33" s="4">
        <v>0</v>
      </c>
      <c r="EK33" s="4">
        <v>1</v>
      </c>
      <c r="EL33" s="4">
        <v>2</v>
      </c>
      <c r="EM33" s="4">
        <v>1</v>
      </c>
      <c r="EN33" s="4">
        <v>4</v>
      </c>
      <c r="EO33" s="4">
        <v>3</v>
      </c>
      <c r="EP33" s="4">
        <v>3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6</v>
      </c>
      <c r="EW33" s="4">
        <v>1</v>
      </c>
      <c r="EX33" s="4">
        <v>3</v>
      </c>
      <c r="EY33" s="4">
        <v>0</v>
      </c>
      <c r="EZ33" s="4">
        <v>0</v>
      </c>
      <c r="FA33" s="4">
        <v>1</v>
      </c>
      <c r="FB33" s="4">
        <v>4</v>
      </c>
      <c r="FC33" s="4">
        <v>0</v>
      </c>
      <c r="FD33" s="4">
        <v>1</v>
      </c>
      <c r="FE33" s="4">
        <v>0</v>
      </c>
      <c r="FF33" s="4">
        <v>3</v>
      </c>
      <c r="FG33" s="4">
        <v>1</v>
      </c>
      <c r="FH33" s="4">
        <v>1</v>
      </c>
      <c r="FI33" s="4">
        <v>1</v>
      </c>
      <c r="FJ33" s="4">
        <v>2</v>
      </c>
      <c r="FK33" s="4">
        <v>1</v>
      </c>
      <c r="FL33" s="4">
        <v>0</v>
      </c>
      <c r="FM33" s="4">
        <v>1</v>
      </c>
      <c r="FN33" s="4">
        <v>4</v>
      </c>
      <c r="FO33" s="4">
        <v>0</v>
      </c>
      <c r="FP33" s="4">
        <v>1</v>
      </c>
      <c r="FQ33" s="4">
        <v>0</v>
      </c>
      <c r="FR33" s="4">
        <v>0</v>
      </c>
      <c r="FS33" s="4">
        <v>4</v>
      </c>
      <c r="FT33" s="4">
        <v>0</v>
      </c>
      <c r="FU33" s="4">
        <v>1</v>
      </c>
      <c r="FV33" s="4">
        <v>2</v>
      </c>
      <c r="FW33" s="4">
        <v>2</v>
      </c>
      <c r="FX33" s="4">
        <v>3</v>
      </c>
      <c r="FY33" s="4">
        <v>2</v>
      </c>
      <c r="FZ33" s="4">
        <v>1</v>
      </c>
      <c r="GA33" s="4">
        <v>0</v>
      </c>
      <c r="GB33" s="4">
        <v>0</v>
      </c>
      <c r="GC33" s="4">
        <v>2</v>
      </c>
      <c r="GD33" s="4">
        <v>6</v>
      </c>
      <c r="GE33" s="4">
        <v>1</v>
      </c>
      <c r="GF33" s="4">
        <v>0</v>
      </c>
      <c r="GG33" s="4">
        <v>0</v>
      </c>
      <c r="GH33" s="4">
        <v>3</v>
      </c>
      <c r="GI33" s="4">
        <v>1</v>
      </c>
      <c r="GJ33" s="4">
        <v>1</v>
      </c>
      <c r="GK33" s="4">
        <v>0</v>
      </c>
      <c r="GL33" s="4">
        <v>7</v>
      </c>
      <c r="GM33" s="4">
        <v>0</v>
      </c>
      <c r="GN33" s="4">
        <v>1</v>
      </c>
      <c r="GO33" s="4">
        <v>0</v>
      </c>
      <c r="GP33" s="4">
        <v>5</v>
      </c>
      <c r="GQ33" s="4">
        <v>0</v>
      </c>
      <c r="GR33" s="4">
        <v>2</v>
      </c>
      <c r="GS33" s="4">
        <v>1</v>
      </c>
      <c r="GT33" s="4">
        <v>3</v>
      </c>
      <c r="GU33" s="4">
        <v>0</v>
      </c>
      <c r="GV33" s="4">
        <v>0</v>
      </c>
      <c r="GW33" s="4">
        <v>1</v>
      </c>
      <c r="GX33" s="4">
        <v>0</v>
      </c>
      <c r="GY33" s="4">
        <v>2</v>
      </c>
      <c r="GZ33" s="4">
        <v>4</v>
      </c>
      <c r="HA33" s="4">
        <v>0</v>
      </c>
      <c r="HB33" s="4">
        <v>5</v>
      </c>
      <c r="HC33" s="4">
        <v>0</v>
      </c>
      <c r="HD33" s="4">
        <v>1</v>
      </c>
      <c r="HE33" s="4">
        <v>1</v>
      </c>
      <c r="HF33" s="4">
        <v>3</v>
      </c>
      <c r="HG33" s="4">
        <v>0</v>
      </c>
      <c r="HH33" s="4">
        <v>0</v>
      </c>
      <c r="HI33" s="4">
        <v>1</v>
      </c>
      <c r="HJ33" s="4">
        <v>7</v>
      </c>
      <c r="HK33" s="4">
        <v>0</v>
      </c>
      <c r="HL33" s="4">
        <v>1</v>
      </c>
      <c r="HM33" s="4">
        <v>1</v>
      </c>
      <c r="HN33" s="4">
        <v>3</v>
      </c>
      <c r="HO33" s="4">
        <v>2</v>
      </c>
      <c r="HP33" s="4">
        <v>2</v>
      </c>
      <c r="HQ33" s="4">
        <v>0</v>
      </c>
      <c r="HR33" s="4">
        <v>5</v>
      </c>
      <c r="HS33" s="4">
        <v>0</v>
      </c>
      <c r="HT33" s="4">
        <v>5</v>
      </c>
      <c r="HU33" s="4">
        <v>0</v>
      </c>
      <c r="HV33" s="4">
        <v>3</v>
      </c>
      <c r="HW33" s="4">
        <v>2</v>
      </c>
      <c r="HX33" s="4">
        <v>1</v>
      </c>
      <c r="HY33" s="4">
        <v>0</v>
      </c>
      <c r="HZ33" s="4">
        <v>3</v>
      </c>
      <c r="IA33" s="4">
        <v>2</v>
      </c>
      <c r="IB33" s="4">
        <v>4</v>
      </c>
      <c r="IC33" s="4">
        <v>0</v>
      </c>
      <c r="ID33" s="4">
        <v>3</v>
      </c>
      <c r="IE33" s="4">
        <v>1</v>
      </c>
      <c r="IF33" s="4">
        <v>3</v>
      </c>
      <c r="IG33" s="4">
        <v>2</v>
      </c>
      <c r="IH33" s="4">
        <v>3</v>
      </c>
      <c r="II33" s="4">
        <v>1</v>
      </c>
      <c r="IJ33" s="4">
        <v>0</v>
      </c>
      <c r="IK33" s="4">
        <v>2</v>
      </c>
      <c r="IL33" s="4">
        <v>0</v>
      </c>
      <c r="IM33" s="4">
        <v>2</v>
      </c>
      <c r="IN33" s="4">
        <v>1</v>
      </c>
      <c r="IO33" s="4">
        <v>4</v>
      </c>
      <c r="IP33" s="4">
        <v>1</v>
      </c>
      <c r="IQ33" s="4">
        <v>0</v>
      </c>
      <c r="IR33" s="4">
        <v>0</v>
      </c>
      <c r="IS33" s="4">
        <v>1</v>
      </c>
      <c r="IT33" s="4">
        <v>4</v>
      </c>
      <c r="IU33" s="4">
        <v>1</v>
      </c>
      <c r="IV33" s="4">
        <v>4</v>
      </c>
      <c r="IW33" s="4">
        <v>0</v>
      </c>
      <c r="IX33" s="4">
        <v>1</v>
      </c>
      <c r="IY33" s="4">
        <v>2</v>
      </c>
      <c r="IZ33" s="4">
        <v>0</v>
      </c>
      <c r="JA33" s="4">
        <v>0</v>
      </c>
      <c r="JB33" s="4">
        <v>1</v>
      </c>
      <c r="JC33" s="4">
        <v>0</v>
      </c>
      <c r="JD33" s="4">
        <v>3</v>
      </c>
      <c r="JE33" s="4">
        <v>0</v>
      </c>
      <c r="JF33" s="4">
        <v>5</v>
      </c>
      <c r="JG33" s="4">
        <v>0</v>
      </c>
      <c r="JH33" s="4">
        <v>2</v>
      </c>
      <c r="JI33" s="4">
        <v>1</v>
      </c>
      <c r="JJ33" s="4">
        <v>0</v>
      </c>
      <c r="JK33" s="4">
        <v>0</v>
      </c>
      <c r="JL33" s="4">
        <v>2</v>
      </c>
      <c r="JM33" s="4">
        <v>0</v>
      </c>
      <c r="JN33" s="4">
        <v>7</v>
      </c>
      <c r="JO33" s="4">
        <v>0</v>
      </c>
      <c r="JP33" s="4">
        <v>0</v>
      </c>
      <c r="JQ33" s="4">
        <v>1</v>
      </c>
      <c r="JR33" s="4">
        <v>3</v>
      </c>
      <c r="JS33" s="4">
        <v>0</v>
      </c>
      <c r="JT33" s="4">
        <v>0</v>
      </c>
      <c r="JU33" s="4">
        <v>0</v>
      </c>
      <c r="JV33" s="4">
        <v>7</v>
      </c>
      <c r="JW33" s="4">
        <v>1</v>
      </c>
      <c r="JX33" s="4">
        <v>1</v>
      </c>
      <c r="JY33" s="4">
        <v>2</v>
      </c>
      <c r="JZ33" s="4">
        <v>2</v>
      </c>
      <c r="KA33" s="4">
        <v>0</v>
      </c>
      <c r="KB33" s="4">
        <v>3</v>
      </c>
      <c r="KC33" s="4">
        <v>0</v>
      </c>
      <c r="KD33" s="4">
        <v>1</v>
      </c>
      <c r="KE33" s="4">
        <v>3</v>
      </c>
      <c r="KF33" s="4">
        <v>4</v>
      </c>
      <c r="KG33" s="4">
        <v>0</v>
      </c>
      <c r="KH33" s="4">
        <v>2</v>
      </c>
      <c r="KI33" s="4">
        <v>1</v>
      </c>
      <c r="KJ33" s="4">
        <v>3</v>
      </c>
      <c r="KK33" s="4">
        <v>0</v>
      </c>
      <c r="KL33" s="4">
        <v>6</v>
      </c>
      <c r="KM33" s="4">
        <v>0</v>
      </c>
      <c r="KN33" s="4">
        <v>2</v>
      </c>
      <c r="KO33" s="4">
        <v>1</v>
      </c>
      <c r="KP33" s="4">
        <v>4</v>
      </c>
      <c r="KQ33" s="4">
        <v>1</v>
      </c>
      <c r="KR33" s="4">
        <v>0</v>
      </c>
      <c r="KS33" s="4">
        <v>0</v>
      </c>
      <c r="KT33" s="4">
        <v>2</v>
      </c>
      <c r="KU33" s="4">
        <v>0</v>
      </c>
      <c r="KV33" s="4">
        <v>0</v>
      </c>
      <c r="KW33" s="4">
        <v>0</v>
      </c>
      <c r="KX33" s="4">
        <v>3</v>
      </c>
      <c r="KY33" s="4">
        <v>0</v>
      </c>
      <c r="KZ33" s="4">
        <v>0</v>
      </c>
      <c r="LA33" s="4">
        <v>0</v>
      </c>
      <c r="LB33" s="4">
        <v>3</v>
      </c>
      <c r="LC33" s="4">
        <v>0</v>
      </c>
      <c r="LD33" s="4">
        <v>0</v>
      </c>
      <c r="LE33" s="4">
        <v>0</v>
      </c>
      <c r="LF33" s="4">
        <v>6</v>
      </c>
      <c r="LG33" s="4">
        <v>2</v>
      </c>
      <c r="LH33" s="4">
        <v>0</v>
      </c>
      <c r="LI33" s="4">
        <v>2</v>
      </c>
      <c r="LJ33" s="4">
        <v>5</v>
      </c>
      <c r="LK33" s="4">
        <v>0</v>
      </c>
      <c r="LL33" s="4">
        <v>3</v>
      </c>
      <c r="LM33" s="4">
        <v>0</v>
      </c>
      <c r="LN33" s="4">
        <v>2</v>
      </c>
      <c r="LO33" s="4">
        <v>1</v>
      </c>
      <c r="LP33" s="4">
        <v>0</v>
      </c>
      <c r="LQ33" s="4">
        <v>1</v>
      </c>
      <c r="LR33" s="4">
        <v>2</v>
      </c>
      <c r="LS33" s="4">
        <v>0</v>
      </c>
      <c r="LT33" s="4">
        <v>1</v>
      </c>
      <c r="LU33" s="4">
        <v>0</v>
      </c>
      <c r="LV33" s="4">
        <v>0</v>
      </c>
      <c r="LW33" s="4">
        <v>1</v>
      </c>
      <c r="LX33" s="4">
        <v>1</v>
      </c>
      <c r="LY33" s="4">
        <v>1</v>
      </c>
      <c r="LZ33" s="4">
        <v>3</v>
      </c>
      <c r="MA33" s="4">
        <v>0</v>
      </c>
      <c r="MB33" s="4">
        <v>3</v>
      </c>
      <c r="MC33" s="4">
        <v>0</v>
      </c>
      <c r="MD33" s="4">
        <v>2</v>
      </c>
      <c r="ME33" s="4">
        <v>0</v>
      </c>
      <c r="MF33" s="4">
        <v>0</v>
      </c>
      <c r="MG33" s="4">
        <v>0</v>
      </c>
      <c r="MH33" s="4">
        <v>2</v>
      </c>
      <c r="MI33" s="4">
        <v>0</v>
      </c>
      <c r="MJ33" s="4">
        <v>1</v>
      </c>
      <c r="MK33" s="4">
        <v>0</v>
      </c>
      <c r="ML33" s="4">
        <v>3</v>
      </c>
      <c r="MM33" s="4">
        <v>0</v>
      </c>
      <c r="MN33" s="4">
        <v>1</v>
      </c>
      <c r="MO33" s="4">
        <v>0</v>
      </c>
      <c r="MP33" s="4">
        <v>0</v>
      </c>
      <c r="MQ33" s="4">
        <v>0</v>
      </c>
      <c r="MR33" s="4">
        <v>1</v>
      </c>
      <c r="MS33" s="4">
        <v>2</v>
      </c>
      <c r="MT33" s="4">
        <v>7</v>
      </c>
      <c r="MU33" s="4">
        <v>0</v>
      </c>
      <c r="MV33" s="4">
        <v>0</v>
      </c>
      <c r="MW33" s="4">
        <v>2</v>
      </c>
      <c r="MX33" s="4">
        <v>5</v>
      </c>
      <c r="MY33" s="4">
        <v>1</v>
      </c>
      <c r="MZ33" s="4">
        <v>0</v>
      </c>
      <c r="NA33" s="4">
        <v>1</v>
      </c>
      <c r="NB33" s="4">
        <v>3</v>
      </c>
      <c r="NC33" s="4">
        <v>1</v>
      </c>
    </row>
    <row r="34" spans="1:367" ht="13.8" thickBot="1" x14ac:dyDescent="0.3">
      <c r="A34" s="2" t="s">
        <v>386</v>
      </c>
      <c r="B34" s="4">
        <v>2</v>
      </c>
      <c r="C34" s="4">
        <v>4</v>
      </c>
      <c r="D34" s="4">
        <v>6</v>
      </c>
      <c r="E34" s="4">
        <v>6</v>
      </c>
      <c r="F34" s="4">
        <v>5</v>
      </c>
      <c r="G34" s="4">
        <v>9</v>
      </c>
      <c r="H34" s="4">
        <v>6</v>
      </c>
      <c r="I34" s="4">
        <v>5</v>
      </c>
      <c r="J34" s="4">
        <v>12</v>
      </c>
      <c r="K34" s="4">
        <v>4</v>
      </c>
      <c r="L34" s="4">
        <v>1</v>
      </c>
      <c r="M34" s="4">
        <v>3</v>
      </c>
      <c r="N34" s="4">
        <v>6</v>
      </c>
      <c r="O34" s="4">
        <v>9</v>
      </c>
      <c r="P34" s="4">
        <v>5</v>
      </c>
      <c r="Q34" s="4">
        <v>9</v>
      </c>
      <c r="R34" s="4">
        <v>5</v>
      </c>
      <c r="S34" s="4">
        <v>4</v>
      </c>
      <c r="T34" s="4">
        <v>4</v>
      </c>
      <c r="U34" s="4">
        <v>8</v>
      </c>
      <c r="V34" s="4">
        <v>5</v>
      </c>
      <c r="W34" s="4">
        <v>8</v>
      </c>
      <c r="X34" s="4">
        <v>7</v>
      </c>
      <c r="Y34" s="4">
        <v>4</v>
      </c>
      <c r="Z34" s="4">
        <v>7</v>
      </c>
      <c r="AA34" s="4">
        <v>5</v>
      </c>
      <c r="AB34" s="4">
        <v>9</v>
      </c>
      <c r="AC34" s="4">
        <v>7</v>
      </c>
      <c r="AD34" s="4">
        <v>9</v>
      </c>
      <c r="AE34" s="4">
        <v>9</v>
      </c>
      <c r="AF34" s="4">
        <v>7</v>
      </c>
      <c r="AG34" s="4">
        <v>4</v>
      </c>
      <c r="AH34" s="4">
        <v>4</v>
      </c>
      <c r="AI34" s="4">
        <v>11</v>
      </c>
      <c r="AJ34" s="4">
        <v>5</v>
      </c>
      <c r="AK34" s="4">
        <v>8</v>
      </c>
      <c r="AL34" s="4">
        <v>5</v>
      </c>
      <c r="AM34" s="4">
        <v>7</v>
      </c>
      <c r="AN34" s="4">
        <v>10</v>
      </c>
      <c r="AO34" s="4">
        <v>2</v>
      </c>
      <c r="AP34" s="4">
        <v>16</v>
      </c>
      <c r="AQ34" s="4">
        <v>6</v>
      </c>
      <c r="AR34" s="4">
        <v>12</v>
      </c>
      <c r="AS34" s="4">
        <v>11</v>
      </c>
      <c r="AT34" s="4">
        <v>9</v>
      </c>
      <c r="AU34" s="4">
        <v>3</v>
      </c>
      <c r="AV34" s="4">
        <v>8</v>
      </c>
      <c r="AW34" s="4">
        <v>8</v>
      </c>
      <c r="AX34" s="4">
        <v>7</v>
      </c>
      <c r="AY34" s="4">
        <v>6</v>
      </c>
      <c r="AZ34" s="4">
        <v>5</v>
      </c>
      <c r="BA34" s="4">
        <v>4</v>
      </c>
      <c r="BB34" s="4">
        <v>7</v>
      </c>
      <c r="BC34" s="4">
        <v>3</v>
      </c>
      <c r="BD34" s="4">
        <v>5</v>
      </c>
      <c r="BE34" s="4">
        <v>6</v>
      </c>
      <c r="BF34" s="4">
        <v>6</v>
      </c>
      <c r="BG34" s="4">
        <v>9</v>
      </c>
      <c r="BH34" s="4">
        <v>8</v>
      </c>
      <c r="BI34" s="4"/>
      <c r="BJ34" s="4">
        <v>5</v>
      </c>
      <c r="BK34" s="4">
        <v>10</v>
      </c>
      <c r="BL34" s="4">
        <v>11</v>
      </c>
      <c r="BM34" s="4">
        <v>8</v>
      </c>
      <c r="BN34" s="4">
        <v>5</v>
      </c>
      <c r="BO34" s="4">
        <v>8</v>
      </c>
      <c r="BP34" s="4">
        <v>7</v>
      </c>
      <c r="BQ34" s="4">
        <v>0</v>
      </c>
      <c r="BR34" s="4">
        <v>7</v>
      </c>
      <c r="BS34" s="4">
        <v>5</v>
      </c>
      <c r="BT34" s="4">
        <v>8</v>
      </c>
      <c r="BU34" s="4">
        <v>8</v>
      </c>
      <c r="BV34" s="4">
        <v>7</v>
      </c>
      <c r="BW34" s="4">
        <v>6</v>
      </c>
      <c r="BX34" s="4">
        <v>2</v>
      </c>
      <c r="BY34" s="4">
        <v>4</v>
      </c>
      <c r="BZ34" s="4">
        <v>5</v>
      </c>
      <c r="CA34" s="4">
        <v>1</v>
      </c>
      <c r="CB34" s="4">
        <v>5</v>
      </c>
      <c r="CC34" s="4">
        <v>3</v>
      </c>
      <c r="CD34" s="4">
        <v>2</v>
      </c>
      <c r="CE34" s="4">
        <v>5</v>
      </c>
      <c r="CF34" s="4">
        <v>5</v>
      </c>
      <c r="CG34" s="4">
        <v>2</v>
      </c>
      <c r="CH34" s="4">
        <v>5</v>
      </c>
      <c r="CI34" s="4">
        <v>0</v>
      </c>
      <c r="CJ34" s="4">
        <v>3</v>
      </c>
      <c r="CK34" s="4">
        <v>1</v>
      </c>
      <c r="CL34" s="4">
        <v>1</v>
      </c>
      <c r="CM34" s="4">
        <v>4</v>
      </c>
      <c r="CN34" s="4">
        <v>5</v>
      </c>
      <c r="CO34" s="4">
        <v>9</v>
      </c>
      <c r="CP34" s="4">
        <v>2</v>
      </c>
      <c r="CQ34" s="4">
        <v>1</v>
      </c>
      <c r="CR34" s="4">
        <v>1</v>
      </c>
      <c r="CS34" s="4">
        <v>2</v>
      </c>
      <c r="CT34" s="4">
        <v>3</v>
      </c>
      <c r="CU34" s="4">
        <v>3</v>
      </c>
      <c r="CV34" s="4">
        <v>2</v>
      </c>
      <c r="CW34" s="4">
        <v>2</v>
      </c>
      <c r="CX34" s="4">
        <v>6</v>
      </c>
      <c r="CY34" s="4">
        <v>2</v>
      </c>
      <c r="CZ34" s="4">
        <v>1</v>
      </c>
      <c r="DA34" s="4">
        <v>1</v>
      </c>
      <c r="DB34" s="4">
        <v>7</v>
      </c>
      <c r="DC34" s="4">
        <v>3</v>
      </c>
      <c r="DD34" s="4">
        <v>2</v>
      </c>
      <c r="DE34" s="4">
        <v>0</v>
      </c>
      <c r="DF34" s="4">
        <v>6</v>
      </c>
      <c r="DG34" s="4">
        <v>3</v>
      </c>
      <c r="DH34" s="4">
        <v>6</v>
      </c>
      <c r="DI34" s="4">
        <v>6</v>
      </c>
      <c r="DJ34" s="4">
        <v>3</v>
      </c>
      <c r="DK34" s="4">
        <v>1</v>
      </c>
      <c r="DL34" s="4">
        <v>5</v>
      </c>
      <c r="DM34" s="4">
        <v>7</v>
      </c>
      <c r="DN34" s="4">
        <v>2</v>
      </c>
      <c r="DO34" s="4">
        <v>8</v>
      </c>
      <c r="DP34" s="4">
        <v>7</v>
      </c>
      <c r="DQ34" s="4">
        <v>0</v>
      </c>
      <c r="DR34" s="4">
        <v>9</v>
      </c>
      <c r="DS34" s="4">
        <v>2</v>
      </c>
      <c r="DT34" s="4">
        <v>2</v>
      </c>
      <c r="DU34" s="4">
        <v>3</v>
      </c>
      <c r="DV34" s="4">
        <v>8</v>
      </c>
      <c r="DW34" s="4">
        <v>2</v>
      </c>
      <c r="DX34" s="4">
        <v>7</v>
      </c>
      <c r="DY34" s="4">
        <v>3</v>
      </c>
      <c r="DZ34" s="4">
        <v>4</v>
      </c>
      <c r="EA34" s="4">
        <v>1</v>
      </c>
      <c r="EB34" s="4">
        <v>2</v>
      </c>
      <c r="EC34" s="4">
        <v>3</v>
      </c>
      <c r="ED34" s="4">
        <v>4</v>
      </c>
      <c r="EE34" s="4">
        <v>1</v>
      </c>
      <c r="EF34" s="4">
        <v>5</v>
      </c>
      <c r="EG34" s="4">
        <v>3</v>
      </c>
      <c r="EH34" s="4">
        <v>4</v>
      </c>
      <c r="EI34" s="4">
        <v>4</v>
      </c>
      <c r="EJ34" s="4">
        <v>9</v>
      </c>
      <c r="EK34" s="4">
        <v>3</v>
      </c>
      <c r="EL34" s="4">
        <v>11</v>
      </c>
      <c r="EM34" s="4">
        <v>4</v>
      </c>
      <c r="EN34" s="4">
        <v>14</v>
      </c>
      <c r="EO34" s="4">
        <v>6</v>
      </c>
      <c r="EP34" s="4">
        <v>5</v>
      </c>
      <c r="EQ34" s="4">
        <v>8</v>
      </c>
      <c r="ER34" s="4">
        <v>1</v>
      </c>
      <c r="ES34" s="4">
        <v>9</v>
      </c>
      <c r="ET34" s="4">
        <v>3</v>
      </c>
      <c r="EU34" s="4">
        <v>3</v>
      </c>
      <c r="EV34" s="4">
        <v>3</v>
      </c>
      <c r="EW34" s="4">
        <v>4</v>
      </c>
      <c r="EX34" s="4">
        <v>1</v>
      </c>
      <c r="EY34" s="4">
        <v>6</v>
      </c>
      <c r="EZ34" s="4">
        <v>3</v>
      </c>
      <c r="FA34" s="4">
        <v>7</v>
      </c>
      <c r="FB34" s="4">
        <v>13</v>
      </c>
      <c r="FC34" s="4">
        <v>1</v>
      </c>
      <c r="FD34" s="4">
        <v>4</v>
      </c>
      <c r="FE34" s="4">
        <v>3</v>
      </c>
      <c r="FF34" s="4">
        <v>4</v>
      </c>
      <c r="FG34" s="4">
        <v>6</v>
      </c>
      <c r="FH34" s="4">
        <v>3</v>
      </c>
      <c r="FI34" s="4">
        <v>5</v>
      </c>
      <c r="FJ34" s="4">
        <v>3</v>
      </c>
      <c r="FK34" s="4">
        <v>3</v>
      </c>
      <c r="FL34" s="4">
        <v>3</v>
      </c>
      <c r="FM34" s="4">
        <v>4</v>
      </c>
      <c r="FN34" s="4">
        <v>4</v>
      </c>
      <c r="FO34" s="4">
        <v>8</v>
      </c>
      <c r="FP34" s="4">
        <v>3</v>
      </c>
      <c r="FQ34" s="4">
        <v>5</v>
      </c>
      <c r="FR34" s="4">
        <v>4</v>
      </c>
      <c r="FS34" s="4">
        <v>4</v>
      </c>
      <c r="FT34" s="4">
        <v>7</v>
      </c>
      <c r="FU34" s="4">
        <v>4</v>
      </c>
      <c r="FV34" s="4">
        <v>9</v>
      </c>
      <c r="FW34" s="4">
        <v>5</v>
      </c>
      <c r="FX34" s="4">
        <v>1</v>
      </c>
      <c r="FY34" s="4">
        <v>4</v>
      </c>
      <c r="FZ34" s="4">
        <v>11</v>
      </c>
      <c r="GA34" s="4">
        <v>2</v>
      </c>
      <c r="GB34" s="4">
        <v>2</v>
      </c>
      <c r="GC34" s="4">
        <v>9</v>
      </c>
      <c r="GD34" s="4">
        <v>6</v>
      </c>
      <c r="GE34" s="4">
        <v>4</v>
      </c>
      <c r="GF34" s="4">
        <v>2</v>
      </c>
      <c r="GG34" s="4">
        <v>4</v>
      </c>
      <c r="GH34" s="4">
        <v>4</v>
      </c>
      <c r="GI34" s="4">
        <v>6</v>
      </c>
      <c r="GJ34" s="4">
        <v>6</v>
      </c>
      <c r="GK34" s="4">
        <v>5</v>
      </c>
      <c r="GL34" s="4">
        <v>3</v>
      </c>
      <c r="GM34" s="4">
        <v>7</v>
      </c>
      <c r="GN34" s="4">
        <v>9</v>
      </c>
      <c r="GO34" s="4">
        <v>6</v>
      </c>
      <c r="GP34" s="4">
        <v>5</v>
      </c>
      <c r="GQ34" s="4">
        <v>5</v>
      </c>
      <c r="GR34" s="4">
        <v>3</v>
      </c>
      <c r="GS34" s="4">
        <v>3</v>
      </c>
      <c r="GT34" s="4">
        <v>5</v>
      </c>
      <c r="GU34" s="4">
        <v>10</v>
      </c>
      <c r="GV34" s="4">
        <v>11</v>
      </c>
      <c r="GW34" s="4">
        <v>7</v>
      </c>
      <c r="GX34" s="4">
        <v>5</v>
      </c>
      <c r="GY34" s="4">
        <v>6</v>
      </c>
      <c r="GZ34" s="4">
        <v>10</v>
      </c>
      <c r="HA34" s="4">
        <v>3</v>
      </c>
      <c r="HB34" s="4">
        <v>7</v>
      </c>
      <c r="HC34" s="4">
        <v>6</v>
      </c>
      <c r="HD34" s="4">
        <v>8</v>
      </c>
      <c r="HE34" s="4">
        <v>6</v>
      </c>
      <c r="HF34" s="4">
        <v>5</v>
      </c>
      <c r="HG34" s="4">
        <v>4</v>
      </c>
      <c r="HH34" s="4">
        <v>7</v>
      </c>
      <c r="HI34" s="4">
        <v>7</v>
      </c>
      <c r="HJ34" s="4">
        <v>2</v>
      </c>
      <c r="HK34" s="4">
        <v>11</v>
      </c>
      <c r="HL34" s="4">
        <v>10</v>
      </c>
      <c r="HM34" s="4">
        <v>7</v>
      </c>
      <c r="HN34" s="4">
        <v>5</v>
      </c>
      <c r="HO34" s="4">
        <v>4</v>
      </c>
      <c r="HP34" s="4">
        <v>7</v>
      </c>
      <c r="HQ34" s="4">
        <v>9</v>
      </c>
      <c r="HR34" s="4">
        <v>6</v>
      </c>
      <c r="HS34" s="4">
        <v>13</v>
      </c>
      <c r="HT34" s="4">
        <v>7</v>
      </c>
      <c r="HU34" s="4">
        <v>10</v>
      </c>
      <c r="HV34" s="4">
        <v>3</v>
      </c>
      <c r="HW34" s="4">
        <v>5</v>
      </c>
      <c r="HX34" s="4">
        <v>7</v>
      </c>
      <c r="HY34" s="4">
        <v>7</v>
      </c>
      <c r="HZ34" s="4">
        <v>7</v>
      </c>
      <c r="IA34" s="4">
        <v>11</v>
      </c>
      <c r="IB34" s="4">
        <v>5</v>
      </c>
      <c r="IC34" s="4">
        <v>7</v>
      </c>
      <c r="ID34" s="4">
        <v>11</v>
      </c>
      <c r="IE34" s="4">
        <v>5</v>
      </c>
      <c r="IF34" s="4">
        <v>10</v>
      </c>
      <c r="IG34" s="4">
        <v>10</v>
      </c>
      <c r="IH34" s="4">
        <v>5</v>
      </c>
      <c r="II34" s="4">
        <v>5</v>
      </c>
      <c r="IJ34" s="4">
        <v>4</v>
      </c>
      <c r="IK34" s="4">
        <v>9</v>
      </c>
      <c r="IL34" s="4">
        <v>6</v>
      </c>
      <c r="IM34" s="4">
        <v>7</v>
      </c>
      <c r="IN34" s="4">
        <v>7</v>
      </c>
      <c r="IO34" s="4">
        <v>5</v>
      </c>
      <c r="IP34" s="4">
        <v>7</v>
      </c>
      <c r="IQ34" s="4">
        <v>6</v>
      </c>
      <c r="IR34" s="4">
        <v>13</v>
      </c>
      <c r="IS34" s="4">
        <v>10</v>
      </c>
      <c r="IT34" s="4">
        <v>8</v>
      </c>
      <c r="IU34" s="4">
        <v>8</v>
      </c>
      <c r="IV34" s="4">
        <v>9</v>
      </c>
      <c r="IW34" s="4">
        <v>9</v>
      </c>
      <c r="IX34" s="4">
        <v>8</v>
      </c>
      <c r="IY34" s="4">
        <v>10</v>
      </c>
      <c r="IZ34" s="4">
        <v>2</v>
      </c>
      <c r="JA34" s="4">
        <v>9</v>
      </c>
      <c r="JB34" s="4">
        <v>3</v>
      </c>
      <c r="JC34" s="4">
        <v>2</v>
      </c>
      <c r="JD34" s="4">
        <v>6</v>
      </c>
      <c r="JE34" s="4">
        <v>4</v>
      </c>
      <c r="JF34" s="4">
        <v>9</v>
      </c>
      <c r="JG34" s="4">
        <v>17</v>
      </c>
      <c r="JH34" s="4">
        <v>9</v>
      </c>
      <c r="JI34" s="4">
        <v>6</v>
      </c>
      <c r="JJ34" s="4">
        <v>6</v>
      </c>
      <c r="JK34" s="4">
        <v>3</v>
      </c>
      <c r="JL34" s="4">
        <v>4</v>
      </c>
      <c r="JM34" s="4">
        <v>9</v>
      </c>
      <c r="JN34" s="4">
        <v>5</v>
      </c>
      <c r="JO34" s="4">
        <v>11</v>
      </c>
      <c r="JP34" s="4">
        <v>1</v>
      </c>
      <c r="JQ34" s="4">
        <v>7</v>
      </c>
      <c r="JR34" s="4">
        <v>5</v>
      </c>
      <c r="JS34" s="4">
        <v>7</v>
      </c>
      <c r="JT34" s="4">
        <v>11</v>
      </c>
      <c r="JU34" s="4">
        <v>7</v>
      </c>
      <c r="JV34" s="4">
        <v>6</v>
      </c>
      <c r="JW34" s="4">
        <v>9</v>
      </c>
      <c r="JX34" s="4">
        <v>2</v>
      </c>
      <c r="JY34" s="4">
        <v>1</v>
      </c>
      <c r="JZ34" s="4">
        <v>6</v>
      </c>
      <c r="KA34" s="4">
        <v>5</v>
      </c>
      <c r="KB34" s="4">
        <v>8</v>
      </c>
      <c r="KC34" s="4">
        <v>14</v>
      </c>
      <c r="KD34" s="4">
        <v>8</v>
      </c>
      <c r="KE34" s="4">
        <v>16</v>
      </c>
      <c r="KF34" s="4">
        <v>2</v>
      </c>
      <c r="KG34" s="4">
        <v>7</v>
      </c>
      <c r="KH34" s="4">
        <v>6</v>
      </c>
      <c r="KI34" s="4">
        <v>7</v>
      </c>
      <c r="KJ34" s="4">
        <v>8</v>
      </c>
      <c r="KK34" s="4">
        <v>4</v>
      </c>
      <c r="KL34" s="4">
        <v>6</v>
      </c>
      <c r="KM34" s="4">
        <v>8</v>
      </c>
      <c r="KN34" s="4">
        <v>4</v>
      </c>
      <c r="KO34" s="4">
        <v>12</v>
      </c>
      <c r="KP34" s="4">
        <v>8</v>
      </c>
      <c r="KQ34" s="4">
        <v>9</v>
      </c>
      <c r="KR34" s="4">
        <v>9</v>
      </c>
      <c r="KS34" s="4">
        <v>6</v>
      </c>
      <c r="KT34" s="4">
        <v>3</v>
      </c>
      <c r="KU34" s="4">
        <v>6</v>
      </c>
      <c r="KV34" s="4">
        <v>8</v>
      </c>
      <c r="KW34" s="4">
        <v>9</v>
      </c>
      <c r="KX34" s="4">
        <v>4</v>
      </c>
      <c r="KY34" s="4">
        <v>15</v>
      </c>
      <c r="KZ34" s="4">
        <v>15</v>
      </c>
      <c r="LA34" s="4">
        <v>7</v>
      </c>
      <c r="LB34" s="4">
        <v>3</v>
      </c>
      <c r="LC34" s="4">
        <v>8</v>
      </c>
      <c r="LD34" s="4">
        <v>6</v>
      </c>
      <c r="LE34" s="4">
        <v>13</v>
      </c>
      <c r="LF34" s="4">
        <v>4</v>
      </c>
      <c r="LG34" s="4">
        <v>9</v>
      </c>
      <c r="LH34" s="4">
        <v>4</v>
      </c>
      <c r="LI34" s="4">
        <v>6</v>
      </c>
      <c r="LJ34" s="4">
        <v>7</v>
      </c>
      <c r="LK34" s="4">
        <v>8</v>
      </c>
      <c r="LL34" s="4">
        <v>10</v>
      </c>
      <c r="LM34" s="4">
        <v>8</v>
      </c>
      <c r="LN34" s="4">
        <v>6</v>
      </c>
      <c r="LO34" s="4">
        <v>2</v>
      </c>
      <c r="LP34" s="4">
        <v>6</v>
      </c>
      <c r="LQ34" s="4">
        <v>9</v>
      </c>
      <c r="LR34" s="4">
        <v>8</v>
      </c>
      <c r="LS34" s="4">
        <v>3</v>
      </c>
      <c r="LT34" s="4">
        <v>6</v>
      </c>
      <c r="LU34" s="4">
        <v>7</v>
      </c>
      <c r="LV34" s="4">
        <v>6</v>
      </c>
      <c r="LW34" s="4">
        <v>6</v>
      </c>
      <c r="LX34" s="4">
        <v>13</v>
      </c>
      <c r="LY34" s="4">
        <v>6</v>
      </c>
      <c r="LZ34" s="4">
        <v>7</v>
      </c>
      <c r="MA34" s="4">
        <v>7</v>
      </c>
      <c r="MB34" s="4">
        <v>5</v>
      </c>
      <c r="MC34" s="4">
        <v>6</v>
      </c>
      <c r="MD34" s="4">
        <v>6</v>
      </c>
      <c r="ME34" s="4">
        <v>8</v>
      </c>
      <c r="MF34" s="4">
        <v>3</v>
      </c>
      <c r="MG34" s="4">
        <v>6</v>
      </c>
      <c r="MH34" s="4">
        <v>4</v>
      </c>
      <c r="MI34" s="4">
        <v>6</v>
      </c>
      <c r="MJ34" s="4">
        <v>3</v>
      </c>
      <c r="MK34" s="4">
        <v>9</v>
      </c>
      <c r="ML34" s="4">
        <v>5</v>
      </c>
      <c r="MM34" s="4">
        <v>3</v>
      </c>
      <c r="MN34" s="4">
        <v>8</v>
      </c>
      <c r="MO34" s="4">
        <v>2</v>
      </c>
      <c r="MP34" s="4">
        <v>1</v>
      </c>
      <c r="MQ34" s="4">
        <v>3</v>
      </c>
      <c r="MR34" s="4">
        <v>1</v>
      </c>
      <c r="MS34" s="4">
        <v>2</v>
      </c>
      <c r="MT34" s="4">
        <v>4</v>
      </c>
      <c r="MU34" s="4">
        <v>6</v>
      </c>
      <c r="MV34" s="4">
        <v>5</v>
      </c>
      <c r="MW34" s="4">
        <v>2</v>
      </c>
      <c r="MX34" s="4">
        <v>5</v>
      </c>
      <c r="MY34" s="4">
        <v>2</v>
      </c>
      <c r="MZ34" s="4">
        <v>7</v>
      </c>
      <c r="NA34" s="4">
        <v>7</v>
      </c>
      <c r="NB34" s="4">
        <v>7</v>
      </c>
      <c r="NC34" s="4">
        <v>3</v>
      </c>
    </row>
    <row r="35" spans="1:367" ht="13.8" thickBot="1" x14ac:dyDescent="0.3">
      <c r="A35" s="2" t="s">
        <v>387</v>
      </c>
      <c r="B35" s="4">
        <v>42</v>
      </c>
      <c r="C35" s="4">
        <v>51</v>
      </c>
      <c r="D35" s="4">
        <v>49</v>
      </c>
      <c r="E35" s="4">
        <v>42</v>
      </c>
      <c r="F35" s="4">
        <v>33</v>
      </c>
      <c r="G35" s="4">
        <v>44</v>
      </c>
      <c r="H35" s="4">
        <v>28</v>
      </c>
      <c r="I35" s="4">
        <v>43</v>
      </c>
      <c r="J35" s="4">
        <v>33</v>
      </c>
      <c r="K35" s="4">
        <v>41</v>
      </c>
      <c r="L35" s="4">
        <v>35</v>
      </c>
      <c r="M35" s="4">
        <v>18</v>
      </c>
      <c r="N35" s="4">
        <v>45</v>
      </c>
      <c r="O35" s="4">
        <v>54</v>
      </c>
      <c r="P35" s="4">
        <v>53</v>
      </c>
      <c r="Q35" s="4">
        <v>40</v>
      </c>
      <c r="R35" s="4">
        <v>34</v>
      </c>
      <c r="S35" s="4">
        <v>48</v>
      </c>
      <c r="T35" s="4">
        <v>40</v>
      </c>
      <c r="U35" s="4">
        <v>58</v>
      </c>
      <c r="V35" s="4">
        <v>40</v>
      </c>
      <c r="W35" s="4">
        <v>49</v>
      </c>
      <c r="X35" s="4">
        <v>57</v>
      </c>
      <c r="Y35" s="4">
        <v>38</v>
      </c>
      <c r="Z35" s="4">
        <v>52</v>
      </c>
      <c r="AA35" s="4">
        <v>58</v>
      </c>
      <c r="AB35" s="4">
        <v>38</v>
      </c>
      <c r="AC35" s="4">
        <v>62</v>
      </c>
      <c r="AD35" s="4">
        <v>31</v>
      </c>
      <c r="AE35" s="4">
        <v>46</v>
      </c>
      <c r="AF35" s="4">
        <v>41</v>
      </c>
      <c r="AG35" s="4">
        <v>53</v>
      </c>
      <c r="AH35" s="4">
        <v>45</v>
      </c>
      <c r="AI35" s="4">
        <v>55</v>
      </c>
      <c r="AJ35" s="4">
        <v>47</v>
      </c>
      <c r="AK35" s="4">
        <v>52</v>
      </c>
      <c r="AL35" s="4">
        <v>35</v>
      </c>
      <c r="AM35" s="4">
        <v>41</v>
      </c>
      <c r="AN35" s="4">
        <v>59</v>
      </c>
      <c r="AO35" s="4">
        <v>35</v>
      </c>
      <c r="AP35" s="4">
        <v>47</v>
      </c>
      <c r="AQ35" s="4">
        <v>50</v>
      </c>
      <c r="AR35" s="4">
        <v>43</v>
      </c>
      <c r="AS35" s="4">
        <v>55</v>
      </c>
      <c r="AT35" s="4">
        <v>42</v>
      </c>
      <c r="AU35" s="4">
        <v>31</v>
      </c>
      <c r="AV35" s="4">
        <v>36</v>
      </c>
      <c r="AW35" s="4">
        <v>47</v>
      </c>
      <c r="AX35" s="4">
        <v>54</v>
      </c>
      <c r="AY35" s="4">
        <v>52</v>
      </c>
      <c r="AZ35" s="4">
        <v>42</v>
      </c>
      <c r="BA35" s="4">
        <v>40</v>
      </c>
      <c r="BB35" s="4">
        <v>37</v>
      </c>
      <c r="BC35" s="4">
        <v>41</v>
      </c>
      <c r="BD35" s="4">
        <v>31</v>
      </c>
      <c r="BE35" s="4">
        <v>41</v>
      </c>
      <c r="BF35" s="4">
        <v>31</v>
      </c>
      <c r="BG35" s="4">
        <v>33</v>
      </c>
      <c r="BH35" s="4">
        <v>49</v>
      </c>
      <c r="BI35" s="4"/>
      <c r="BJ35" s="4">
        <v>50</v>
      </c>
      <c r="BK35" s="4">
        <v>40</v>
      </c>
      <c r="BL35" s="4">
        <v>39</v>
      </c>
      <c r="BM35" s="4">
        <v>43</v>
      </c>
      <c r="BN35" s="4">
        <v>42</v>
      </c>
      <c r="BO35" s="4">
        <v>38</v>
      </c>
      <c r="BP35" s="4">
        <v>44</v>
      </c>
      <c r="BQ35" s="4">
        <v>44</v>
      </c>
      <c r="BR35" s="4">
        <v>46</v>
      </c>
      <c r="BS35" s="4">
        <v>46</v>
      </c>
      <c r="BT35" s="4">
        <v>37</v>
      </c>
      <c r="BU35" s="4">
        <v>51</v>
      </c>
      <c r="BV35" s="4">
        <v>37</v>
      </c>
      <c r="BW35" s="4">
        <v>33</v>
      </c>
      <c r="BX35" s="4">
        <v>38</v>
      </c>
      <c r="BY35" s="4">
        <v>27</v>
      </c>
      <c r="BZ35" s="4">
        <v>32</v>
      </c>
      <c r="CA35" s="4">
        <v>19</v>
      </c>
      <c r="CB35" s="4">
        <v>16</v>
      </c>
      <c r="CC35" s="4">
        <v>10</v>
      </c>
      <c r="CD35" s="4">
        <v>20</v>
      </c>
      <c r="CE35" s="4">
        <v>19</v>
      </c>
      <c r="CF35" s="4">
        <v>12</v>
      </c>
      <c r="CG35" s="4">
        <v>14</v>
      </c>
      <c r="CH35" s="4">
        <v>11</v>
      </c>
      <c r="CI35" s="4">
        <v>13</v>
      </c>
      <c r="CJ35" s="4">
        <v>10</v>
      </c>
      <c r="CK35" s="4">
        <v>17</v>
      </c>
      <c r="CL35" s="4">
        <v>7</v>
      </c>
      <c r="CM35" s="4">
        <v>18</v>
      </c>
      <c r="CN35" s="4">
        <v>8</v>
      </c>
      <c r="CO35" s="4">
        <v>11</v>
      </c>
      <c r="CP35" s="4">
        <v>22</v>
      </c>
      <c r="CQ35" s="4">
        <v>20</v>
      </c>
      <c r="CR35" s="4">
        <v>16</v>
      </c>
      <c r="CS35" s="4">
        <v>18</v>
      </c>
      <c r="CT35" s="4">
        <v>16</v>
      </c>
      <c r="CU35" s="4">
        <v>21</v>
      </c>
      <c r="CV35" s="4">
        <v>12</v>
      </c>
      <c r="CW35" s="4">
        <v>6</v>
      </c>
      <c r="CX35" s="4">
        <v>8</v>
      </c>
      <c r="CY35" s="4">
        <v>18</v>
      </c>
      <c r="CZ35" s="4">
        <v>16</v>
      </c>
      <c r="DA35" s="4">
        <v>11</v>
      </c>
      <c r="DB35" s="4">
        <v>15</v>
      </c>
      <c r="DC35" s="4">
        <v>13</v>
      </c>
      <c r="DD35" s="4">
        <v>12</v>
      </c>
      <c r="DE35" s="4">
        <v>20</v>
      </c>
      <c r="DF35" s="4">
        <v>10</v>
      </c>
      <c r="DG35" s="4">
        <v>21</v>
      </c>
      <c r="DH35" s="4">
        <v>11</v>
      </c>
      <c r="DI35" s="4">
        <v>17</v>
      </c>
      <c r="DJ35" s="4">
        <v>21</v>
      </c>
      <c r="DK35" s="4">
        <v>23</v>
      </c>
      <c r="DL35" s="4">
        <v>18</v>
      </c>
      <c r="DM35" s="4">
        <v>22</v>
      </c>
      <c r="DN35" s="4">
        <v>9</v>
      </c>
      <c r="DO35" s="4">
        <v>35</v>
      </c>
      <c r="DP35" s="4">
        <v>16</v>
      </c>
      <c r="DQ35" s="4">
        <v>21</v>
      </c>
      <c r="DR35" s="4">
        <v>20</v>
      </c>
      <c r="DS35" s="4">
        <v>21</v>
      </c>
      <c r="DT35" s="4">
        <v>20</v>
      </c>
      <c r="DU35" s="4">
        <v>16</v>
      </c>
      <c r="DV35" s="4">
        <v>16</v>
      </c>
      <c r="DW35" s="4">
        <v>15</v>
      </c>
      <c r="DX35" s="4">
        <v>17</v>
      </c>
      <c r="DY35" s="4">
        <v>26</v>
      </c>
      <c r="DZ35" s="4">
        <v>18</v>
      </c>
      <c r="EA35" s="4">
        <v>21</v>
      </c>
      <c r="EB35" s="4">
        <v>15</v>
      </c>
      <c r="EC35" s="4">
        <v>20</v>
      </c>
      <c r="ED35" s="4">
        <v>18</v>
      </c>
      <c r="EE35" s="4">
        <v>24</v>
      </c>
      <c r="EF35" s="4">
        <v>28</v>
      </c>
      <c r="EG35" s="4">
        <v>17</v>
      </c>
      <c r="EH35" s="4">
        <v>13</v>
      </c>
      <c r="EI35" s="4">
        <v>16</v>
      </c>
      <c r="EJ35" s="4">
        <v>22</v>
      </c>
      <c r="EK35" s="4">
        <v>19</v>
      </c>
      <c r="EL35" s="4">
        <v>9</v>
      </c>
      <c r="EM35" s="4">
        <v>19</v>
      </c>
      <c r="EN35" s="4">
        <v>14</v>
      </c>
      <c r="EO35" s="4">
        <v>9</v>
      </c>
      <c r="EP35" s="4">
        <v>11</v>
      </c>
      <c r="EQ35" s="4">
        <v>13</v>
      </c>
      <c r="ER35" s="4">
        <v>15</v>
      </c>
      <c r="ES35" s="4">
        <v>15</v>
      </c>
      <c r="ET35" s="4">
        <v>11</v>
      </c>
      <c r="EU35" s="4">
        <v>4</v>
      </c>
      <c r="EV35" s="4">
        <v>17</v>
      </c>
      <c r="EW35" s="4">
        <v>19</v>
      </c>
      <c r="EX35" s="4">
        <v>18</v>
      </c>
      <c r="EY35" s="4">
        <v>18</v>
      </c>
      <c r="EZ35" s="4">
        <v>10</v>
      </c>
      <c r="FA35" s="4">
        <v>13</v>
      </c>
      <c r="FB35" s="4">
        <v>21</v>
      </c>
      <c r="FC35" s="4">
        <v>20</v>
      </c>
      <c r="FD35" s="4">
        <v>10</v>
      </c>
      <c r="FE35" s="4">
        <v>14</v>
      </c>
      <c r="FF35" s="4">
        <v>14</v>
      </c>
      <c r="FG35" s="4">
        <v>22</v>
      </c>
      <c r="FH35" s="4">
        <v>14</v>
      </c>
      <c r="FI35" s="4">
        <v>19</v>
      </c>
      <c r="FJ35" s="4">
        <v>26</v>
      </c>
      <c r="FK35" s="4">
        <v>22</v>
      </c>
      <c r="FL35" s="4">
        <v>14</v>
      </c>
      <c r="FM35" s="4">
        <v>15</v>
      </c>
      <c r="FN35" s="4">
        <v>17</v>
      </c>
      <c r="FO35" s="4">
        <v>14</v>
      </c>
      <c r="FP35" s="4">
        <v>15</v>
      </c>
      <c r="FQ35" s="4">
        <v>9</v>
      </c>
      <c r="FR35" s="4">
        <v>15</v>
      </c>
      <c r="FS35" s="4">
        <v>9</v>
      </c>
      <c r="FT35" s="4">
        <v>14</v>
      </c>
      <c r="FU35" s="4">
        <v>10</v>
      </c>
      <c r="FV35" s="4">
        <v>11</v>
      </c>
      <c r="FW35" s="4">
        <v>15</v>
      </c>
      <c r="FX35" s="4">
        <v>23</v>
      </c>
      <c r="FY35" s="4">
        <v>15</v>
      </c>
      <c r="FZ35" s="4">
        <v>9</v>
      </c>
      <c r="GA35" s="4">
        <v>18</v>
      </c>
      <c r="GB35" s="4">
        <v>17</v>
      </c>
      <c r="GC35" s="4">
        <v>18</v>
      </c>
      <c r="GD35" s="4">
        <v>24</v>
      </c>
      <c r="GE35" s="4">
        <v>19</v>
      </c>
      <c r="GF35" s="4">
        <v>10</v>
      </c>
      <c r="GG35" s="4">
        <v>19</v>
      </c>
      <c r="GH35" s="4">
        <v>26</v>
      </c>
      <c r="GI35" s="4">
        <v>10</v>
      </c>
      <c r="GJ35" s="4">
        <v>17</v>
      </c>
      <c r="GK35" s="4">
        <v>16</v>
      </c>
      <c r="GL35" s="4">
        <v>24</v>
      </c>
      <c r="GM35" s="4">
        <v>17</v>
      </c>
      <c r="GN35" s="4">
        <v>18</v>
      </c>
      <c r="GO35" s="4">
        <v>26</v>
      </c>
      <c r="GP35" s="4">
        <v>13</v>
      </c>
      <c r="GQ35" s="4">
        <v>28</v>
      </c>
      <c r="GR35" s="4">
        <v>15</v>
      </c>
      <c r="GS35" s="4">
        <v>15</v>
      </c>
      <c r="GT35" s="4">
        <v>18</v>
      </c>
      <c r="GU35" s="4">
        <v>19</v>
      </c>
      <c r="GV35" s="4">
        <v>22</v>
      </c>
      <c r="GW35" s="4">
        <v>20</v>
      </c>
      <c r="GX35" s="4">
        <v>23</v>
      </c>
      <c r="GY35" s="4">
        <v>19</v>
      </c>
      <c r="GZ35" s="4">
        <v>24</v>
      </c>
      <c r="HA35" s="4">
        <v>13</v>
      </c>
      <c r="HB35" s="4">
        <v>19</v>
      </c>
      <c r="HC35" s="4">
        <v>21</v>
      </c>
      <c r="HD35" s="4">
        <v>19</v>
      </c>
      <c r="HE35" s="4">
        <v>18</v>
      </c>
      <c r="HF35" s="4">
        <v>23</v>
      </c>
      <c r="HG35" s="4">
        <v>10</v>
      </c>
      <c r="HH35" s="4">
        <v>25</v>
      </c>
      <c r="HI35" s="4">
        <v>19</v>
      </c>
      <c r="HJ35" s="4">
        <v>16</v>
      </c>
      <c r="HK35" s="4">
        <v>12</v>
      </c>
      <c r="HL35" s="4">
        <v>18</v>
      </c>
      <c r="HM35" s="4">
        <v>20</v>
      </c>
      <c r="HN35" s="4">
        <v>19</v>
      </c>
      <c r="HO35" s="4">
        <v>26</v>
      </c>
      <c r="HP35" s="4">
        <v>24</v>
      </c>
      <c r="HQ35" s="4">
        <v>23</v>
      </c>
      <c r="HR35" s="4">
        <v>10</v>
      </c>
      <c r="HS35" s="4">
        <v>21</v>
      </c>
      <c r="HT35" s="4">
        <v>21</v>
      </c>
      <c r="HU35" s="4">
        <v>29</v>
      </c>
      <c r="HV35" s="4">
        <v>25</v>
      </c>
      <c r="HW35" s="4">
        <v>28</v>
      </c>
      <c r="HX35" s="4">
        <v>23</v>
      </c>
      <c r="HY35" s="4">
        <v>24</v>
      </c>
      <c r="HZ35" s="4">
        <v>13</v>
      </c>
      <c r="IA35" s="4">
        <v>28</v>
      </c>
      <c r="IB35" s="4">
        <v>21</v>
      </c>
      <c r="IC35" s="4">
        <v>23</v>
      </c>
      <c r="ID35" s="4">
        <v>20</v>
      </c>
      <c r="IE35" s="4">
        <v>23</v>
      </c>
      <c r="IF35" s="4">
        <v>19</v>
      </c>
      <c r="IG35" s="4">
        <v>12</v>
      </c>
      <c r="IH35" s="4">
        <v>31</v>
      </c>
      <c r="II35" s="4">
        <v>28</v>
      </c>
      <c r="IJ35" s="4">
        <v>26</v>
      </c>
      <c r="IK35" s="4">
        <v>25</v>
      </c>
      <c r="IL35" s="4">
        <v>20</v>
      </c>
      <c r="IM35" s="4">
        <v>18</v>
      </c>
      <c r="IN35" s="4">
        <v>27</v>
      </c>
      <c r="IO35" s="4">
        <v>35</v>
      </c>
      <c r="IP35" s="4">
        <v>27</v>
      </c>
      <c r="IQ35" s="4">
        <v>13</v>
      </c>
      <c r="IR35" s="4">
        <v>34</v>
      </c>
      <c r="IS35" s="4">
        <v>15</v>
      </c>
      <c r="IT35" s="4">
        <v>23</v>
      </c>
      <c r="IU35" s="4">
        <v>34</v>
      </c>
      <c r="IV35" s="4">
        <v>22</v>
      </c>
      <c r="IW35" s="4">
        <v>24</v>
      </c>
      <c r="IX35" s="4">
        <v>32</v>
      </c>
      <c r="IY35" s="4">
        <v>13</v>
      </c>
      <c r="IZ35" s="4">
        <v>28</v>
      </c>
      <c r="JA35" s="4">
        <v>33</v>
      </c>
      <c r="JB35" s="4">
        <v>28</v>
      </c>
      <c r="JC35" s="4">
        <v>21</v>
      </c>
      <c r="JD35" s="4">
        <v>34</v>
      </c>
      <c r="JE35" s="4">
        <v>27</v>
      </c>
      <c r="JF35" s="4">
        <v>30</v>
      </c>
      <c r="JG35" s="4">
        <v>31</v>
      </c>
      <c r="JH35" s="4">
        <v>22</v>
      </c>
      <c r="JI35" s="4">
        <v>23</v>
      </c>
      <c r="JJ35" s="4">
        <v>24</v>
      </c>
      <c r="JK35" s="4">
        <v>18</v>
      </c>
      <c r="JL35" s="4">
        <v>25</v>
      </c>
      <c r="JM35" s="4">
        <v>18</v>
      </c>
      <c r="JN35" s="4">
        <v>18</v>
      </c>
      <c r="JO35" s="4">
        <v>33</v>
      </c>
      <c r="JP35" s="4">
        <v>26</v>
      </c>
      <c r="JQ35" s="4">
        <v>18</v>
      </c>
      <c r="JR35" s="4">
        <v>24</v>
      </c>
      <c r="JS35" s="4">
        <v>17</v>
      </c>
      <c r="JT35" s="4">
        <v>24</v>
      </c>
      <c r="JU35" s="4">
        <v>20</v>
      </c>
      <c r="JV35" s="4">
        <v>14</v>
      </c>
      <c r="JW35" s="4">
        <v>14</v>
      </c>
      <c r="JX35" s="4">
        <v>24</v>
      </c>
      <c r="JY35" s="4">
        <v>19</v>
      </c>
      <c r="JZ35" s="4">
        <v>14</v>
      </c>
      <c r="KA35" s="4">
        <v>18</v>
      </c>
      <c r="KB35" s="4">
        <v>19</v>
      </c>
      <c r="KC35" s="4">
        <v>38</v>
      </c>
      <c r="KD35" s="4">
        <v>26</v>
      </c>
      <c r="KE35" s="4">
        <v>20</v>
      </c>
      <c r="KF35" s="4">
        <v>19</v>
      </c>
      <c r="KG35" s="4">
        <v>17</v>
      </c>
      <c r="KH35" s="4">
        <v>23</v>
      </c>
      <c r="KI35" s="4">
        <v>20</v>
      </c>
      <c r="KJ35" s="4">
        <v>17</v>
      </c>
      <c r="KK35" s="4">
        <v>22</v>
      </c>
      <c r="KL35" s="4">
        <v>26</v>
      </c>
      <c r="KM35" s="4">
        <v>26</v>
      </c>
      <c r="KN35" s="4">
        <v>19</v>
      </c>
      <c r="KO35" s="4">
        <v>27</v>
      </c>
      <c r="KP35" s="4">
        <v>20</v>
      </c>
      <c r="KQ35" s="4">
        <v>19</v>
      </c>
      <c r="KR35" s="4">
        <v>26</v>
      </c>
      <c r="KS35" s="4">
        <v>21</v>
      </c>
      <c r="KT35" s="4">
        <v>22</v>
      </c>
      <c r="KU35" s="4">
        <v>14</v>
      </c>
      <c r="KV35" s="4">
        <v>23</v>
      </c>
      <c r="KW35" s="4">
        <v>25</v>
      </c>
      <c r="KX35" s="4">
        <v>15</v>
      </c>
      <c r="KY35" s="4">
        <v>30</v>
      </c>
      <c r="KZ35" s="4">
        <v>17</v>
      </c>
      <c r="LA35" s="4">
        <v>22</v>
      </c>
      <c r="LB35" s="4">
        <v>13</v>
      </c>
      <c r="LC35" s="4">
        <v>21</v>
      </c>
      <c r="LD35" s="4">
        <v>27</v>
      </c>
      <c r="LE35" s="4">
        <v>17</v>
      </c>
      <c r="LF35" s="4">
        <v>21</v>
      </c>
      <c r="LG35" s="4">
        <v>20</v>
      </c>
      <c r="LH35" s="4">
        <v>11</v>
      </c>
      <c r="LI35" s="4">
        <v>22</v>
      </c>
      <c r="LJ35" s="4">
        <v>23</v>
      </c>
      <c r="LK35" s="4">
        <v>25</v>
      </c>
      <c r="LL35" s="4">
        <v>23</v>
      </c>
      <c r="LM35" s="4">
        <v>27</v>
      </c>
      <c r="LN35" s="4">
        <v>23</v>
      </c>
      <c r="LO35" s="4">
        <v>13</v>
      </c>
      <c r="LP35" s="4">
        <v>11</v>
      </c>
      <c r="LQ35" s="4">
        <v>11</v>
      </c>
      <c r="LR35" s="4">
        <v>21</v>
      </c>
      <c r="LS35" s="4">
        <v>14</v>
      </c>
      <c r="LT35" s="4">
        <v>17</v>
      </c>
      <c r="LU35" s="4">
        <v>30</v>
      </c>
      <c r="LV35" s="4">
        <v>27</v>
      </c>
      <c r="LW35" s="4">
        <v>17</v>
      </c>
      <c r="LX35" s="4">
        <v>14</v>
      </c>
      <c r="LY35" s="4">
        <v>19</v>
      </c>
      <c r="LZ35" s="4">
        <v>22</v>
      </c>
      <c r="MA35" s="4">
        <v>19</v>
      </c>
      <c r="MB35" s="4">
        <v>27</v>
      </c>
      <c r="MC35" s="4">
        <v>20</v>
      </c>
      <c r="MD35" s="4">
        <v>25</v>
      </c>
      <c r="ME35" s="4">
        <v>20</v>
      </c>
      <c r="MF35" s="4">
        <v>24</v>
      </c>
      <c r="MG35" s="4">
        <v>23</v>
      </c>
      <c r="MH35" s="4">
        <v>25</v>
      </c>
      <c r="MI35" s="4">
        <v>20</v>
      </c>
      <c r="MJ35" s="4">
        <v>10</v>
      </c>
      <c r="MK35" s="4">
        <v>17</v>
      </c>
      <c r="ML35" s="4">
        <v>17</v>
      </c>
      <c r="MM35" s="4">
        <v>21</v>
      </c>
      <c r="MN35" s="4">
        <v>22</v>
      </c>
      <c r="MO35" s="4">
        <v>23</v>
      </c>
      <c r="MP35" s="4">
        <v>22</v>
      </c>
      <c r="MQ35" s="4">
        <v>20</v>
      </c>
      <c r="MR35" s="4">
        <v>26</v>
      </c>
      <c r="MS35" s="4">
        <v>30</v>
      </c>
      <c r="MT35" s="4">
        <v>17</v>
      </c>
      <c r="MU35" s="4">
        <v>26</v>
      </c>
      <c r="MV35" s="4">
        <v>20</v>
      </c>
      <c r="MW35" s="4">
        <v>12</v>
      </c>
      <c r="MX35" s="4">
        <v>16</v>
      </c>
      <c r="MY35" s="4">
        <v>23</v>
      </c>
      <c r="MZ35" s="4">
        <v>18</v>
      </c>
      <c r="NA35" s="4">
        <v>24</v>
      </c>
      <c r="NB35" s="4">
        <v>17</v>
      </c>
      <c r="NC35" s="4">
        <v>23</v>
      </c>
    </row>
    <row r="36" spans="1:367" ht="13.8" thickBot="1" x14ac:dyDescent="0.3">
      <c r="A36" s="2" t="s">
        <v>388</v>
      </c>
      <c r="B36" s="4">
        <v>1</v>
      </c>
      <c r="C36" s="4">
        <v>0</v>
      </c>
      <c r="D36" s="4">
        <v>10</v>
      </c>
      <c r="E36" s="4">
        <v>0</v>
      </c>
      <c r="F36" s="4">
        <v>1</v>
      </c>
      <c r="G36" s="4">
        <v>5</v>
      </c>
      <c r="H36" s="4">
        <v>0</v>
      </c>
      <c r="I36" s="4">
        <v>9</v>
      </c>
      <c r="J36" s="4">
        <v>2</v>
      </c>
      <c r="K36" s="4">
        <v>3</v>
      </c>
      <c r="L36" s="4">
        <v>3</v>
      </c>
      <c r="M36" s="4">
        <v>0</v>
      </c>
      <c r="N36" s="4">
        <v>1</v>
      </c>
      <c r="O36" s="4">
        <v>12</v>
      </c>
      <c r="P36" s="4">
        <v>6</v>
      </c>
      <c r="Q36" s="4">
        <v>4</v>
      </c>
      <c r="R36" s="4">
        <v>3</v>
      </c>
      <c r="S36" s="4">
        <v>4</v>
      </c>
      <c r="T36" s="4">
        <v>2</v>
      </c>
      <c r="U36" s="4">
        <v>1</v>
      </c>
      <c r="V36" s="4">
        <v>3</v>
      </c>
      <c r="W36" s="4">
        <v>2</v>
      </c>
      <c r="X36" s="4">
        <v>3</v>
      </c>
      <c r="Y36" s="4">
        <v>0</v>
      </c>
      <c r="Z36" s="4">
        <v>0</v>
      </c>
      <c r="AA36" s="4">
        <v>5</v>
      </c>
      <c r="AB36" s="4">
        <v>3</v>
      </c>
      <c r="AC36" s="4">
        <v>0</v>
      </c>
      <c r="AD36" s="4">
        <v>1</v>
      </c>
      <c r="AE36" s="4">
        <v>8</v>
      </c>
      <c r="AF36" s="4">
        <v>1</v>
      </c>
      <c r="AG36" s="4">
        <v>11</v>
      </c>
      <c r="AH36" s="4">
        <v>7</v>
      </c>
      <c r="AI36" s="4">
        <v>4</v>
      </c>
      <c r="AJ36" s="4">
        <v>0</v>
      </c>
      <c r="AK36" s="4">
        <v>2</v>
      </c>
      <c r="AL36" s="4">
        <v>0</v>
      </c>
      <c r="AM36" s="4">
        <v>4</v>
      </c>
      <c r="AN36" s="4">
        <v>6</v>
      </c>
      <c r="AO36" s="4">
        <v>0</v>
      </c>
      <c r="AP36" s="4">
        <v>2</v>
      </c>
      <c r="AQ36" s="4">
        <v>1</v>
      </c>
      <c r="AR36" s="4">
        <v>3</v>
      </c>
      <c r="AS36" s="4">
        <v>6</v>
      </c>
      <c r="AT36" s="4">
        <v>1</v>
      </c>
      <c r="AU36" s="4">
        <v>6</v>
      </c>
      <c r="AV36" s="4">
        <v>5</v>
      </c>
      <c r="AW36" s="4">
        <v>5</v>
      </c>
      <c r="AX36" s="4">
        <v>9</v>
      </c>
      <c r="AY36" s="4">
        <v>1</v>
      </c>
      <c r="AZ36" s="4">
        <v>2</v>
      </c>
      <c r="BA36" s="4">
        <v>1</v>
      </c>
      <c r="BB36" s="4">
        <v>1</v>
      </c>
      <c r="BC36" s="4">
        <v>5</v>
      </c>
      <c r="BD36" s="4">
        <v>3</v>
      </c>
      <c r="BE36" s="4">
        <v>0</v>
      </c>
      <c r="BF36" s="4">
        <v>2</v>
      </c>
      <c r="BG36" s="4">
        <v>6</v>
      </c>
      <c r="BH36" s="4">
        <v>4</v>
      </c>
      <c r="BI36" s="4"/>
      <c r="BJ36" s="4">
        <v>8</v>
      </c>
      <c r="BK36" s="4">
        <v>10</v>
      </c>
      <c r="BL36" s="4">
        <v>11</v>
      </c>
      <c r="BM36" s="4">
        <v>0</v>
      </c>
      <c r="BN36" s="4">
        <v>0</v>
      </c>
      <c r="BO36" s="4">
        <v>2</v>
      </c>
      <c r="BP36" s="4">
        <v>2</v>
      </c>
      <c r="BQ36" s="4">
        <v>8</v>
      </c>
      <c r="BR36" s="4">
        <v>1</v>
      </c>
      <c r="BS36" s="4">
        <v>2</v>
      </c>
      <c r="BT36" s="4">
        <v>0</v>
      </c>
      <c r="BU36" s="4">
        <v>3</v>
      </c>
      <c r="BV36" s="4">
        <v>0</v>
      </c>
      <c r="BW36" s="4">
        <v>2</v>
      </c>
      <c r="BX36" s="4">
        <v>0</v>
      </c>
      <c r="BY36" s="4">
        <v>3</v>
      </c>
      <c r="BZ36" s="4">
        <v>3</v>
      </c>
      <c r="CA36" s="4">
        <v>0</v>
      </c>
      <c r="CB36" s="4">
        <v>0</v>
      </c>
      <c r="CC36" s="4">
        <v>4</v>
      </c>
      <c r="CD36" s="4">
        <v>5</v>
      </c>
      <c r="CE36" s="4">
        <v>4</v>
      </c>
      <c r="CF36" s="4">
        <v>0</v>
      </c>
      <c r="CG36" s="4">
        <v>3</v>
      </c>
      <c r="CH36" s="4">
        <v>1</v>
      </c>
      <c r="CI36" s="4">
        <v>1</v>
      </c>
      <c r="CJ36" s="4">
        <v>0</v>
      </c>
      <c r="CK36" s="4">
        <v>1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5</v>
      </c>
      <c r="CR36" s="4">
        <v>2</v>
      </c>
      <c r="CS36" s="4">
        <v>0</v>
      </c>
      <c r="CT36" s="4">
        <v>1</v>
      </c>
      <c r="CU36" s="4">
        <v>1</v>
      </c>
      <c r="CV36" s="4">
        <v>0</v>
      </c>
      <c r="CW36" s="4">
        <v>0</v>
      </c>
      <c r="CX36" s="4">
        <v>2</v>
      </c>
      <c r="CY36" s="4">
        <v>0</v>
      </c>
      <c r="CZ36" s="4">
        <v>2</v>
      </c>
      <c r="DA36" s="4">
        <v>0</v>
      </c>
      <c r="DB36" s="4">
        <v>2</v>
      </c>
      <c r="DC36" s="4">
        <v>1</v>
      </c>
      <c r="DD36" s="4">
        <v>0</v>
      </c>
      <c r="DE36" s="4">
        <v>7</v>
      </c>
      <c r="DF36" s="4">
        <v>0</v>
      </c>
      <c r="DG36" s="4">
        <v>4</v>
      </c>
      <c r="DH36" s="4">
        <v>0</v>
      </c>
      <c r="DI36" s="4">
        <v>0</v>
      </c>
      <c r="DJ36" s="4">
        <v>0</v>
      </c>
      <c r="DK36" s="4">
        <v>3</v>
      </c>
      <c r="DL36" s="4">
        <v>0</v>
      </c>
      <c r="DM36" s="4">
        <v>6</v>
      </c>
      <c r="DN36" s="4">
        <v>1</v>
      </c>
      <c r="DO36" s="4">
        <v>3</v>
      </c>
      <c r="DP36" s="4">
        <v>0</v>
      </c>
      <c r="DQ36" s="4">
        <v>0</v>
      </c>
      <c r="DR36" s="4">
        <v>2</v>
      </c>
      <c r="DS36" s="4">
        <v>3</v>
      </c>
      <c r="DT36" s="4">
        <v>2</v>
      </c>
      <c r="DU36" s="4">
        <v>0</v>
      </c>
      <c r="DV36" s="4">
        <v>0</v>
      </c>
      <c r="DW36" s="4">
        <v>0</v>
      </c>
      <c r="DX36" s="4">
        <v>0</v>
      </c>
      <c r="DY36" s="4">
        <v>3</v>
      </c>
      <c r="DZ36" s="4">
        <v>0</v>
      </c>
      <c r="EA36" s="4">
        <v>2</v>
      </c>
      <c r="EB36" s="4">
        <v>2</v>
      </c>
      <c r="EC36" s="4">
        <v>0</v>
      </c>
      <c r="ED36" s="4">
        <v>1</v>
      </c>
      <c r="EE36" s="4">
        <v>6</v>
      </c>
      <c r="EF36" s="4">
        <v>4</v>
      </c>
      <c r="EG36" s="4">
        <v>2</v>
      </c>
      <c r="EH36" s="4">
        <v>0</v>
      </c>
      <c r="EI36" s="4">
        <v>0</v>
      </c>
      <c r="EJ36" s="4">
        <v>2</v>
      </c>
      <c r="EK36" s="4">
        <v>2</v>
      </c>
      <c r="EL36" s="4">
        <v>1</v>
      </c>
      <c r="EM36" s="4">
        <v>2</v>
      </c>
      <c r="EN36" s="4">
        <v>0</v>
      </c>
      <c r="EO36" s="4">
        <v>0</v>
      </c>
      <c r="EP36" s="4">
        <v>0</v>
      </c>
      <c r="EQ36" s="4">
        <v>1</v>
      </c>
      <c r="ER36" s="4">
        <v>1</v>
      </c>
      <c r="ES36" s="4">
        <v>0</v>
      </c>
      <c r="ET36" s="4">
        <v>0</v>
      </c>
      <c r="EU36" s="4">
        <v>0</v>
      </c>
      <c r="EV36" s="4">
        <v>1</v>
      </c>
      <c r="EW36" s="4">
        <v>0</v>
      </c>
      <c r="EX36" s="4">
        <v>0</v>
      </c>
      <c r="EY36" s="4">
        <v>1</v>
      </c>
      <c r="EZ36" s="4">
        <v>3</v>
      </c>
      <c r="FA36" s="4">
        <v>2</v>
      </c>
      <c r="FB36" s="4">
        <v>4</v>
      </c>
      <c r="FC36" s="4">
        <v>0</v>
      </c>
      <c r="FD36" s="4">
        <v>3</v>
      </c>
      <c r="FE36" s="4">
        <v>1</v>
      </c>
      <c r="FF36" s="4">
        <v>2</v>
      </c>
      <c r="FG36" s="4">
        <v>0</v>
      </c>
      <c r="FH36" s="4">
        <v>3</v>
      </c>
      <c r="FI36" s="4">
        <v>2</v>
      </c>
      <c r="FJ36" s="4">
        <v>4</v>
      </c>
      <c r="FK36" s="4">
        <v>6</v>
      </c>
      <c r="FL36" s="4">
        <v>0</v>
      </c>
      <c r="FM36" s="4">
        <v>1</v>
      </c>
      <c r="FN36" s="4">
        <v>2</v>
      </c>
      <c r="FO36" s="4">
        <v>0</v>
      </c>
      <c r="FP36" s="4">
        <v>3</v>
      </c>
      <c r="FQ36" s="4">
        <v>0</v>
      </c>
      <c r="FR36" s="4">
        <v>0</v>
      </c>
      <c r="FS36" s="4">
        <v>0</v>
      </c>
      <c r="FT36" s="4">
        <v>4</v>
      </c>
      <c r="FU36" s="4">
        <v>1</v>
      </c>
      <c r="FV36" s="4">
        <v>1</v>
      </c>
      <c r="FW36" s="4">
        <v>3</v>
      </c>
      <c r="FX36" s="4">
        <v>4</v>
      </c>
      <c r="FY36" s="4">
        <v>0</v>
      </c>
      <c r="FZ36" s="4">
        <v>1</v>
      </c>
      <c r="GA36" s="4">
        <v>0</v>
      </c>
      <c r="GB36" s="4">
        <v>1</v>
      </c>
      <c r="GC36" s="4">
        <v>0</v>
      </c>
      <c r="GD36" s="4">
        <v>1</v>
      </c>
      <c r="GE36" s="4">
        <v>7</v>
      </c>
      <c r="GF36" s="4">
        <v>0</v>
      </c>
      <c r="GG36" s="4">
        <v>7</v>
      </c>
      <c r="GH36" s="4">
        <v>2</v>
      </c>
      <c r="GI36" s="4">
        <v>0</v>
      </c>
      <c r="GJ36" s="4">
        <v>0</v>
      </c>
      <c r="GK36" s="4">
        <v>1</v>
      </c>
      <c r="GL36" s="4">
        <v>6</v>
      </c>
      <c r="GM36" s="4">
        <v>2</v>
      </c>
      <c r="GN36" s="4">
        <v>1</v>
      </c>
      <c r="GO36" s="4">
        <v>0</v>
      </c>
      <c r="GP36" s="4">
        <v>0</v>
      </c>
      <c r="GQ36" s="4">
        <v>9</v>
      </c>
      <c r="GR36" s="4">
        <v>1</v>
      </c>
      <c r="GS36" s="4">
        <v>0</v>
      </c>
      <c r="GT36" s="4">
        <v>0</v>
      </c>
      <c r="GU36" s="4">
        <v>1</v>
      </c>
      <c r="GV36" s="4">
        <v>4</v>
      </c>
      <c r="GW36" s="4">
        <v>0</v>
      </c>
      <c r="GX36" s="4">
        <v>1</v>
      </c>
      <c r="GY36" s="4">
        <v>6</v>
      </c>
      <c r="GZ36" s="4">
        <v>3</v>
      </c>
      <c r="HA36" s="4">
        <v>2</v>
      </c>
      <c r="HB36" s="4">
        <v>0</v>
      </c>
      <c r="HC36" s="4">
        <v>4</v>
      </c>
      <c r="HD36" s="4">
        <v>2</v>
      </c>
      <c r="HE36" s="4">
        <v>0</v>
      </c>
      <c r="HF36" s="4">
        <v>0</v>
      </c>
      <c r="HG36" s="4">
        <v>1</v>
      </c>
      <c r="HH36" s="4">
        <v>6</v>
      </c>
      <c r="HI36" s="4">
        <v>2</v>
      </c>
      <c r="HJ36" s="4">
        <v>0</v>
      </c>
      <c r="HK36" s="4">
        <v>1</v>
      </c>
      <c r="HL36" s="4">
        <v>2</v>
      </c>
      <c r="HM36" s="4">
        <v>1</v>
      </c>
      <c r="HN36" s="4">
        <v>4</v>
      </c>
      <c r="HO36" s="4">
        <v>0</v>
      </c>
      <c r="HP36" s="4">
        <v>5</v>
      </c>
      <c r="HQ36" s="4">
        <v>4</v>
      </c>
      <c r="HR36" s="4">
        <v>0</v>
      </c>
      <c r="HS36" s="4">
        <v>0</v>
      </c>
      <c r="HT36" s="4">
        <v>0</v>
      </c>
      <c r="HU36" s="4">
        <v>8</v>
      </c>
      <c r="HV36" s="4">
        <v>0</v>
      </c>
      <c r="HW36" s="4">
        <v>6</v>
      </c>
      <c r="HX36" s="4">
        <v>4</v>
      </c>
      <c r="HY36" s="4">
        <v>2</v>
      </c>
      <c r="HZ36" s="4">
        <v>1</v>
      </c>
      <c r="IA36" s="4">
        <v>8</v>
      </c>
      <c r="IB36" s="4">
        <v>4</v>
      </c>
      <c r="IC36" s="4">
        <v>2</v>
      </c>
      <c r="ID36" s="4">
        <v>3</v>
      </c>
      <c r="IE36" s="4">
        <v>4</v>
      </c>
      <c r="IF36" s="4">
        <v>1</v>
      </c>
      <c r="IG36" s="4">
        <v>0</v>
      </c>
      <c r="IH36" s="4">
        <v>5</v>
      </c>
      <c r="II36" s="4">
        <v>8</v>
      </c>
      <c r="IJ36" s="4">
        <v>8</v>
      </c>
      <c r="IK36" s="4">
        <v>0</v>
      </c>
      <c r="IL36" s="4">
        <v>8</v>
      </c>
      <c r="IM36" s="4">
        <v>2</v>
      </c>
      <c r="IN36" s="4">
        <v>0</v>
      </c>
      <c r="IO36" s="4">
        <v>8</v>
      </c>
      <c r="IP36" s="4">
        <v>3</v>
      </c>
      <c r="IQ36" s="4">
        <v>0</v>
      </c>
      <c r="IR36" s="4">
        <v>4</v>
      </c>
      <c r="IS36" s="4">
        <v>3</v>
      </c>
      <c r="IT36" s="4">
        <v>8</v>
      </c>
      <c r="IU36" s="4">
        <v>10</v>
      </c>
      <c r="IV36" s="4">
        <v>3</v>
      </c>
      <c r="IW36" s="4">
        <v>4</v>
      </c>
      <c r="IX36" s="4">
        <v>1</v>
      </c>
      <c r="IY36" s="4">
        <v>3</v>
      </c>
      <c r="IZ36" s="4">
        <v>2</v>
      </c>
      <c r="JA36" s="4">
        <v>5</v>
      </c>
      <c r="JB36" s="4">
        <v>4</v>
      </c>
      <c r="JC36" s="4">
        <v>5</v>
      </c>
      <c r="JD36" s="4">
        <v>1</v>
      </c>
      <c r="JE36" s="4">
        <v>4</v>
      </c>
      <c r="JF36" s="4">
        <v>1</v>
      </c>
      <c r="JG36" s="4">
        <v>8</v>
      </c>
      <c r="JH36" s="4">
        <v>0</v>
      </c>
      <c r="JI36" s="4">
        <v>3</v>
      </c>
      <c r="JJ36" s="4">
        <v>2</v>
      </c>
      <c r="JK36" s="4">
        <v>3</v>
      </c>
      <c r="JL36" s="4">
        <v>2</v>
      </c>
      <c r="JM36" s="4">
        <v>0</v>
      </c>
      <c r="JN36" s="4">
        <v>0</v>
      </c>
      <c r="JO36" s="4">
        <v>7</v>
      </c>
      <c r="JP36" s="4">
        <v>6</v>
      </c>
      <c r="JQ36" s="4">
        <v>4</v>
      </c>
      <c r="JR36" s="4">
        <v>2</v>
      </c>
      <c r="JS36" s="4">
        <v>1</v>
      </c>
      <c r="JT36" s="4">
        <v>6</v>
      </c>
      <c r="JU36" s="4">
        <v>4</v>
      </c>
      <c r="JV36" s="4">
        <v>2</v>
      </c>
      <c r="JW36" s="4">
        <v>4</v>
      </c>
      <c r="JX36" s="4">
        <v>2</v>
      </c>
      <c r="JY36" s="4">
        <v>1</v>
      </c>
      <c r="JZ36" s="4">
        <v>1</v>
      </c>
      <c r="KA36" s="4">
        <v>0</v>
      </c>
      <c r="KB36" s="4">
        <v>3</v>
      </c>
      <c r="KC36" s="4">
        <v>7</v>
      </c>
      <c r="KD36" s="4">
        <v>0</v>
      </c>
      <c r="KE36" s="4">
        <v>1</v>
      </c>
      <c r="KF36" s="4">
        <v>2</v>
      </c>
      <c r="KG36" s="4">
        <v>0</v>
      </c>
      <c r="KH36" s="4">
        <v>4</v>
      </c>
      <c r="KI36" s="4">
        <v>0</v>
      </c>
      <c r="KJ36" s="4">
        <v>1</v>
      </c>
      <c r="KK36" s="4">
        <v>0</v>
      </c>
      <c r="KL36" s="4">
        <v>4</v>
      </c>
      <c r="KM36" s="4">
        <v>0</v>
      </c>
      <c r="KN36" s="4">
        <v>4</v>
      </c>
      <c r="KO36" s="4">
        <v>0</v>
      </c>
      <c r="KP36" s="4">
        <v>0</v>
      </c>
      <c r="KQ36" s="4">
        <v>0</v>
      </c>
      <c r="KR36" s="4">
        <v>1</v>
      </c>
      <c r="KS36" s="4">
        <v>6</v>
      </c>
      <c r="KT36" s="4">
        <v>4</v>
      </c>
      <c r="KU36" s="4">
        <v>0</v>
      </c>
      <c r="KV36" s="4">
        <v>0</v>
      </c>
      <c r="KW36" s="4">
        <v>0</v>
      </c>
      <c r="KX36" s="4">
        <v>1</v>
      </c>
      <c r="KY36" s="4">
        <v>0</v>
      </c>
      <c r="KZ36" s="4">
        <v>1</v>
      </c>
      <c r="LA36" s="4">
        <v>0</v>
      </c>
      <c r="LB36" s="4">
        <v>0</v>
      </c>
      <c r="LC36" s="4">
        <v>0</v>
      </c>
      <c r="LD36" s="4">
        <v>1</v>
      </c>
      <c r="LE36" s="4">
        <v>0</v>
      </c>
      <c r="LF36" s="4">
        <v>3</v>
      </c>
      <c r="LG36" s="4">
        <v>3</v>
      </c>
      <c r="LH36" s="4">
        <v>0</v>
      </c>
      <c r="LI36" s="4">
        <v>0</v>
      </c>
      <c r="LJ36" s="4">
        <v>0</v>
      </c>
      <c r="LK36" s="4">
        <v>3</v>
      </c>
      <c r="LL36" s="4">
        <v>0</v>
      </c>
      <c r="LM36" s="4">
        <v>0</v>
      </c>
      <c r="LN36" s="4">
        <v>1</v>
      </c>
      <c r="LO36" s="4">
        <v>2</v>
      </c>
      <c r="LP36" s="4">
        <v>1</v>
      </c>
      <c r="LQ36" s="4">
        <v>0</v>
      </c>
      <c r="LR36" s="4">
        <v>3</v>
      </c>
      <c r="LS36" s="4">
        <v>0</v>
      </c>
      <c r="LT36" s="4">
        <v>0</v>
      </c>
      <c r="LU36" s="4">
        <v>2</v>
      </c>
      <c r="LV36" s="4">
        <v>9</v>
      </c>
      <c r="LW36" s="4">
        <v>0</v>
      </c>
      <c r="LX36" s="4">
        <v>0</v>
      </c>
      <c r="LY36" s="4">
        <v>2</v>
      </c>
      <c r="LZ36" s="4">
        <v>4</v>
      </c>
      <c r="MA36" s="4">
        <v>1</v>
      </c>
      <c r="MB36" s="4">
        <v>0</v>
      </c>
      <c r="MC36" s="4">
        <v>5</v>
      </c>
      <c r="MD36" s="4">
        <v>0</v>
      </c>
      <c r="ME36" s="4">
        <v>0</v>
      </c>
      <c r="MF36" s="4">
        <v>0</v>
      </c>
      <c r="MG36" s="4">
        <v>3</v>
      </c>
      <c r="MH36" s="4">
        <v>4</v>
      </c>
      <c r="MI36" s="4">
        <v>0</v>
      </c>
      <c r="MJ36" s="4">
        <v>0</v>
      </c>
      <c r="MK36" s="4">
        <v>2</v>
      </c>
      <c r="ML36" s="4">
        <v>2</v>
      </c>
      <c r="MM36" s="4">
        <v>3</v>
      </c>
      <c r="MN36" s="4">
        <v>1</v>
      </c>
      <c r="MO36" s="4">
        <v>0</v>
      </c>
      <c r="MP36" s="4">
        <v>2</v>
      </c>
      <c r="MQ36" s="4">
        <v>0</v>
      </c>
      <c r="MR36" s="4">
        <v>2</v>
      </c>
      <c r="MS36" s="4">
        <v>2</v>
      </c>
      <c r="MT36" s="4">
        <v>3</v>
      </c>
      <c r="MU36" s="4">
        <v>6</v>
      </c>
      <c r="MV36" s="4">
        <v>4</v>
      </c>
      <c r="MW36" s="4">
        <v>0</v>
      </c>
      <c r="MX36" s="4">
        <v>0</v>
      </c>
      <c r="MY36" s="4">
        <v>3</v>
      </c>
      <c r="MZ36" s="4">
        <v>5</v>
      </c>
      <c r="NA36" s="4">
        <v>2</v>
      </c>
      <c r="NB36" s="4">
        <v>3</v>
      </c>
      <c r="NC36" s="4">
        <v>0</v>
      </c>
    </row>
    <row r="37" spans="1:367" ht="13.8" thickBot="1" x14ac:dyDescent="0.3">
      <c r="A37" s="2" t="s">
        <v>389</v>
      </c>
      <c r="B37" s="3" t="s">
        <v>370</v>
      </c>
      <c r="C37" s="3" t="s">
        <v>370</v>
      </c>
      <c r="D37" s="3" t="s">
        <v>370</v>
      </c>
      <c r="E37" s="3" t="s">
        <v>370</v>
      </c>
      <c r="F37" s="3" t="s">
        <v>370</v>
      </c>
      <c r="G37" s="3" t="s">
        <v>370</v>
      </c>
      <c r="H37" s="3" t="s">
        <v>370</v>
      </c>
      <c r="I37" s="3" t="s">
        <v>370</v>
      </c>
      <c r="J37" s="3" t="s">
        <v>370</v>
      </c>
      <c r="K37" s="3" t="s">
        <v>370</v>
      </c>
      <c r="L37" s="3" t="s">
        <v>370</v>
      </c>
      <c r="M37" s="3" t="s">
        <v>370</v>
      </c>
      <c r="N37" s="3" t="s">
        <v>370</v>
      </c>
      <c r="O37" s="3" t="s">
        <v>370</v>
      </c>
      <c r="P37" s="3" t="s">
        <v>370</v>
      </c>
      <c r="Q37" s="3" t="s">
        <v>370</v>
      </c>
      <c r="R37" s="3" t="s">
        <v>370</v>
      </c>
      <c r="S37" s="3" t="s">
        <v>370</v>
      </c>
      <c r="T37" s="3" t="s">
        <v>370</v>
      </c>
      <c r="U37" s="3" t="s">
        <v>370</v>
      </c>
      <c r="V37" s="3" t="s">
        <v>370</v>
      </c>
      <c r="W37" s="3" t="s">
        <v>370</v>
      </c>
      <c r="X37" s="3" t="s">
        <v>370</v>
      </c>
      <c r="Y37" s="3" t="s">
        <v>370</v>
      </c>
      <c r="Z37" s="3" t="s">
        <v>370</v>
      </c>
      <c r="AA37" s="3" t="s">
        <v>370</v>
      </c>
      <c r="AB37" s="3" t="s">
        <v>370</v>
      </c>
      <c r="AC37" s="3" t="s">
        <v>370</v>
      </c>
      <c r="AD37" s="3" t="s">
        <v>370</v>
      </c>
      <c r="AE37" s="3" t="s">
        <v>370</v>
      </c>
      <c r="AF37" s="3" t="s">
        <v>370</v>
      </c>
      <c r="AG37" s="3" t="s">
        <v>370</v>
      </c>
      <c r="AH37" s="3" t="s">
        <v>370</v>
      </c>
      <c r="AI37" s="3" t="s">
        <v>370</v>
      </c>
      <c r="AJ37" s="3" t="s">
        <v>370</v>
      </c>
      <c r="AK37" s="3" t="s">
        <v>370</v>
      </c>
      <c r="AL37" s="3" t="s">
        <v>370</v>
      </c>
      <c r="AM37" s="3" t="s">
        <v>370</v>
      </c>
      <c r="AN37" s="3" t="s">
        <v>370</v>
      </c>
      <c r="AO37" s="3" t="s">
        <v>370</v>
      </c>
      <c r="AP37" s="3" t="s">
        <v>370</v>
      </c>
      <c r="AQ37" s="3" t="s">
        <v>370</v>
      </c>
      <c r="AR37" s="3" t="s">
        <v>370</v>
      </c>
      <c r="AS37" s="3" t="s">
        <v>370</v>
      </c>
      <c r="AT37" s="3" t="s">
        <v>370</v>
      </c>
      <c r="AU37" s="3" t="s">
        <v>370</v>
      </c>
      <c r="AV37" s="3" t="s">
        <v>370</v>
      </c>
      <c r="AW37" s="3" t="s">
        <v>370</v>
      </c>
      <c r="AX37" s="3" t="s">
        <v>370</v>
      </c>
      <c r="AY37" s="3" t="s">
        <v>370</v>
      </c>
      <c r="AZ37" s="3" t="s">
        <v>370</v>
      </c>
      <c r="BA37" s="3" t="s">
        <v>370</v>
      </c>
      <c r="BB37" s="3" t="s">
        <v>370</v>
      </c>
      <c r="BC37" s="3" t="s">
        <v>370</v>
      </c>
      <c r="BD37" s="3" t="s">
        <v>370</v>
      </c>
      <c r="BE37" s="3" t="s">
        <v>370</v>
      </c>
      <c r="BF37" s="3" t="s">
        <v>370</v>
      </c>
      <c r="BG37" s="3" t="s">
        <v>370</v>
      </c>
      <c r="BH37" s="3" t="s">
        <v>370</v>
      </c>
      <c r="BI37" s="3"/>
      <c r="BJ37" s="3" t="s">
        <v>370</v>
      </c>
      <c r="BK37" s="3" t="s">
        <v>370</v>
      </c>
      <c r="BL37" s="3" t="s">
        <v>370</v>
      </c>
      <c r="BM37" s="3" t="s">
        <v>370</v>
      </c>
      <c r="BN37" s="3" t="s">
        <v>370</v>
      </c>
      <c r="BO37" s="3" t="s">
        <v>370</v>
      </c>
      <c r="BP37" s="3" t="s">
        <v>370</v>
      </c>
      <c r="BQ37" s="3" t="s">
        <v>370</v>
      </c>
      <c r="BR37" s="3" t="s">
        <v>370</v>
      </c>
      <c r="BS37" s="3" t="s">
        <v>370</v>
      </c>
      <c r="BT37" s="3" t="s">
        <v>370</v>
      </c>
      <c r="BU37" s="3" t="s">
        <v>370</v>
      </c>
      <c r="BV37" s="3" t="s">
        <v>370</v>
      </c>
      <c r="BW37" s="3" t="s">
        <v>370</v>
      </c>
      <c r="BX37" s="3" t="s">
        <v>370</v>
      </c>
      <c r="BY37" s="3" t="s">
        <v>370</v>
      </c>
      <c r="BZ37" s="3" t="s">
        <v>370</v>
      </c>
      <c r="CA37" s="3" t="s">
        <v>370</v>
      </c>
      <c r="CB37" s="3" t="s">
        <v>370</v>
      </c>
      <c r="CC37" s="3" t="s">
        <v>370</v>
      </c>
      <c r="CD37" s="3" t="s">
        <v>370</v>
      </c>
      <c r="CE37" s="3" t="s">
        <v>370</v>
      </c>
      <c r="CF37" s="3" t="s">
        <v>370</v>
      </c>
      <c r="CG37" s="3" t="s">
        <v>370</v>
      </c>
      <c r="CH37" s="3" t="s">
        <v>370</v>
      </c>
      <c r="CI37" s="3" t="s">
        <v>370</v>
      </c>
      <c r="CJ37" s="3" t="s">
        <v>370</v>
      </c>
      <c r="CK37" s="3" t="s">
        <v>370</v>
      </c>
      <c r="CL37" s="3" t="s">
        <v>370</v>
      </c>
      <c r="CM37" s="3" t="s">
        <v>370</v>
      </c>
      <c r="CN37" s="3" t="s">
        <v>370</v>
      </c>
      <c r="CO37" s="3" t="s">
        <v>370</v>
      </c>
      <c r="CP37" s="3" t="s">
        <v>370</v>
      </c>
      <c r="CQ37" s="3" t="s">
        <v>370</v>
      </c>
      <c r="CR37" s="3" t="s">
        <v>370</v>
      </c>
      <c r="CS37" s="3" t="s">
        <v>370</v>
      </c>
      <c r="CT37" s="3" t="s">
        <v>370</v>
      </c>
      <c r="CU37" s="3" t="s">
        <v>370</v>
      </c>
      <c r="CV37" s="3" t="s">
        <v>370</v>
      </c>
      <c r="CW37" s="3" t="s">
        <v>370</v>
      </c>
      <c r="CX37" s="3" t="s">
        <v>370</v>
      </c>
      <c r="CY37" s="3" t="s">
        <v>370</v>
      </c>
      <c r="CZ37" s="3" t="s">
        <v>370</v>
      </c>
      <c r="DA37" s="3" t="s">
        <v>370</v>
      </c>
      <c r="DB37" s="3" t="s">
        <v>370</v>
      </c>
      <c r="DC37" s="3" t="s">
        <v>370</v>
      </c>
      <c r="DD37" s="3" t="s">
        <v>370</v>
      </c>
      <c r="DE37" s="3" t="s">
        <v>370</v>
      </c>
      <c r="DF37" s="3" t="s">
        <v>370</v>
      </c>
      <c r="DG37" s="3" t="s">
        <v>370</v>
      </c>
      <c r="DH37" s="3" t="s">
        <v>370</v>
      </c>
      <c r="DI37" s="3" t="s">
        <v>370</v>
      </c>
      <c r="DJ37" s="3" t="s">
        <v>370</v>
      </c>
      <c r="DK37" s="3" t="s">
        <v>370</v>
      </c>
      <c r="DL37" s="3" t="s">
        <v>370</v>
      </c>
      <c r="DM37" s="3" t="s">
        <v>370</v>
      </c>
      <c r="DN37" s="3" t="s">
        <v>370</v>
      </c>
      <c r="DO37" s="3" t="s">
        <v>370</v>
      </c>
      <c r="DP37" s="3" t="s">
        <v>370</v>
      </c>
      <c r="DQ37" s="3" t="s">
        <v>370</v>
      </c>
      <c r="DR37" s="3" t="s">
        <v>370</v>
      </c>
      <c r="DS37" s="3" t="s">
        <v>370</v>
      </c>
      <c r="DT37" s="3" t="s">
        <v>370</v>
      </c>
      <c r="DU37" s="3" t="s">
        <v>370</v>
      </c>
      <c r="DV37" s="3" t="s">
        <v>370</v>
      </c>
      <c r="DW37" s="3" t="s">
        <v>370</v>
      </c>
      <c r="DX37" s="3" t="s">
        <v>370</v>
      </c>
      <c r="DY37" s="3" t="s">
        <v>370</v>
      </c>
      <c r="DZ37" s="3" t="s">
        <v>370</v>
      </c>
      <c r="EA37" s="3" t="s">
        <v>370</v>
      </c>
      <c r="EB37" s="3" t="s">
        <v>370</v>
      </c>
      <c r="EC37" s="3" t="s">
        <v>370</v>
      </c>
      <c r="ED37" s="3" t="s">
        <v>370</v>
      </c>
      <c r="EE37" s="3" t="s">
        <v>370</v>
      </c>
      <c r="EF37" s="3" t="s">
        <v>370</v>
      </c>
      <c r="EG37" s="3" t="s">
        <v>370</v>
      </c>
      <c r="EH37" s="3" t="s">
        <v>370</v>
      </c>
      <c r="EI37" s="3" t="s">
        <v>370</v>
      </c>
      <c r="EJ37" s="3" t="s">
        <v>370</v>
      </c>
      <c r="EK37" s="3" t="s">
        <v>370</v>
      </c>
      <c r="EL37" s="3" t="s">
        <v>370</v>
      </c>
      <c r="EM37" s="3" t="s">
        <v>370</v>
      </c>
      <c r="EN37" s="3" t="s">
        <v>370</v>
      </c>
      <c r="EO37" s="3" t="s">
        <v>370</v>
      </c>
      <c r="EP37" s="3" t="s">
        <v>370</v>
      </c>
      <c r="EQ37" s="3" t="s">
        <v>370</v>
      </c>
      <c r="ER37" s="3" t="s">
        <v>370</v>
      </c>
      <c r="ES37" s="3" t="s">
        <v>370</v>
      </c>
      <c r="ET37" s="3" t="s">
        <v>370</v>
      </c>
      <c r="EU37" s="3" t="s">
        <v>370</v>
      </c>
      <c r="EV37" s="3" t="s">
        <v>370</v>
      </c>
      <c r="EW37" s="3" t="s">
        <v>370</v>
      </c>
      <c r="EX37" s="3" t="s">
        <v>370</v>
      </c>
      <c r="EY37" s="3" t="s">
        <v>370</v>
      </c>
      <c r="EZ37" s="3" t="s">
        <v>370</v>
      </c>
      <c r="FA37" s="3" t="s">
        <v>370</v>
      </c>
      <c r="FB37" s="3" t="s">
        <v>370</v>
      </c>
      <c r="FC37" s="3" t="s">
        <v>370</v>
      </c>
      <c r="FD37" s="3" t="s">
        <v>370</v>
      </c>
      <c r="FE37" s="3" t="s">
        <v>370</v>
      </c>
      <c r="FF37" s="3" t="s">
        <v>370</v>
      </c>
      <c r="FG37" s="3" t="s">
        <v>370</v>
      </c>
      <c r="FH37" s="3" t="s">
        <v>370</v>
      </c>
      <c r="FI37" s="3" t="s">
        <v>370</v>
      </c>
      <c r="FJ37" s="3" t="s">
        <v>370</v>
      </c>
      <c r="FK37" s="3" t="s">
        <v>370</v>
      </c>
      <c r="FL37" s="3" t="s">
        <v>370</v>
      </c>
      <c r="FM37" s="3" t="s">
        <v>370</v>
      </c>
      <c r="FN37" s="3" t="s">
        <v>370</v>
      </c>
      <c r="FO37" s="3" t="s">
        <v>370</v>
      </c>
      <c r="FP37" s="3" t="s">
        <v>370</v>
      </c>
      <c r="FQ37" s="3" t="s">
        <v>370</v>
      </c>
      <c r="FR37" s="3" t="s">
        <v>370</v>
      </c>
      <c r="FS37" s="3" t="s">
        <v>370</v>
      </c>
      <c r="FT37" s="3" t="s">
        <v>370</v>
      </c>
      <c r="FU37" s="3" t="s">
        <v>370</v>
      </c>
      <c r="FV37" s="3" t="s">
        <v>370</v>
      </c>
      <c r="FW37" s="3" t="s">
        <v>370</v>
      </c>
      <c r="FX37" s="3" t="s">
        <v>370</v>
      </c>
      <c r="FY37" s="3" t="s">
        <v>370</v>
      </c>
      <c r="FZ37" s="3" t="s">
        <v>370</v>
      </c>
      <c r="GA37" s="3" t="s">
        <v>370</v>
      </c>
      <c r="GB37" s="3" t="s">
        <v>370</v>
      </c>
      <c r="GC37" s="3" t="s">
        <v>370</v>
      </c>
      <c r="GD37" s="3" t="s">
        <v>370</v>
      </c>
      <c r="GE37" s="3" t="s">
        <v>370</v>
      </c>
      <c r="GF37" s="3" t="s">
        <v>370</v>
      </c>
      <c r="GG37" s="3" t="s">
        <v>370</v>
      </c>
      <c r="GH37" s="3" t="s">
        <v>370</v>
      </c>
      <c r="GI37" s="3" t="s">
        <v>370</v>
      </c>
      <c r="GJ37" s="3" t="s">
        <v>370</v>
      </c>
      <c r="GK37" s="3" t="s">
        <v>370</v>
      </c>
      <c r="GL37" s="3" t="s">
        <v>370</v>
      </c>
      <c r="GM37" s="3" t="s">
        <v>370</v>
      </c>
      <c r="GN37" s="3" t="s">
        <v>370</v>
      </c>
      <c r="GO37" s="3" t="s">
        <v>370</v>
      </c>
      <c r="GP37" s="3" t="s">
        <v>370</v>
      </c>
      <c r="GQ37" s="3" t="s">
        <v>370</v>
      </c>
      <c r="GR37" s="3" t="s">
        <v>370</v>
      </c>
      <c r="GS37" s="3" t="s">
        <v>370</v>
      </c>
      <c r="GT37" s="3" t="s">
        <v>370</v>
      </c>
      <c r="GU37" s="3" t="s">
        <v>370</v>
      </c>
      <c r="GV37" s="3" t="s">
        <v>370</v>
      </c>
      <c r="GW37" s="3" t="s">
        <v>370</v>
      </c>
      <c r="GX37" s="3" t="s">
        <v>370</v>
      </c>
      <c r="GY37" s="3" t="s">
        <v>370</v>
      </c>
      <c r="GZ37" s="3" t="s">
        <v>370</v>
      </c>
      <c r="HA37" s="3" t="s">
        <v>370</v>
      </c>
      <c r="HB37" s="3" t="s">
        <v>370</v>
      </c>
      <c r="HC37" s="3" t="s">
        <v>370</v>
      </c>
      <c r="HD37" s="3" t="s">
        <v>370</v>
      </c>
      <c r="HE37" s="3" t="s">
        <v>370</v>
      </c>
      <c r="HF37" s="3" t="s">
        <v>370</v>
      </c>
      <c r="HG37" s="3" t="s">
        <v>370</v>
      </c>
      <c r="HH37" s="3" t="s">
        <v>370</v>
      </c>
      <c r="HI37" s="3" t="s">
        <v>370</v>
      </c>
      <c r="HJ37" s="3" t="s">
        <v>370</v>
      </c>
      <c r="HK37" s="3" t="s">
        <v>370</v>
      </c>
      <c r="HL37" s="3" t="s">
        <v>370</v>
      </c>
      <c r="HM37" s="3" t="s">
        <v>370</v>
      </c>
      <c r="HN37" s="3" t="s">
        <v>370</v>
      </c>
      <c r="HO37" s="3" t="s">
        <v>370</v>
      </c>
      <c r="HP37" s="3" t="s">
        <v>370</v>
      </c>
      <c r="HQ37" s="3" t="s">
        <v>370</v>
      </c>
      <c r="HR37" s="3" t="s">
        <v>370</v>
      </c>
      <c r="HS37" s="3" t="s">
        <v>370</v>
      </c>
      <c r="HT37" s="3" t="s">
        <v>370</v>
      </c>
      <c r="HU37" s="3" t="s">
        <v>370</v>
      </c>
      <c r="HV37" s="3" t="s">
        <v>370</v>
      </c>
      <c r="HW37" s="3" t="s">
        <v>370</v>
      </c>
      <c r="HX37" s="3" t="s">
        <v>370</v>
      </c>
      <c r="HY37" s="3" t="s">
        <v>370</v>
      </c>
      <c r="HZ37" s="3" t="s">
        <v>370</v>
      </c>
      <c r="IA37" s="3" t="s">
        <v>370</v>
      </c>
      <c r="IB37" s="3" t="s">
        <v>370</v>
      </c>
      <c r="IC37" s="3" t="s">
        <v>370</v>
      </c>
      <c r="ID37" s="3" t="s">
        <v>370</v>
      </c>
      <c r="IE37" s="3" t="s">
        <v>370</v>
      </c>
      <c r="IF37" s="3" t="s">
        <v>370</v>
      </c>
      <c r="IG37" s="3" t="s">
        <v>370</v>
      </c>
      <c r="IH37" s="3" t="s">
        <v>370</v>
      </c>
      <c r="II37" s="3" t="s">
        <v>370</v>
      </c>
      <c r="IJ37" s="3" t="s">
        <v>370</v>
      </c>
      <c r="IK37" s="3" t="s">
        <v>370</v>
      </c>
      <c r="IL37" s="3" t="s">
        <v>370</v>
      </c>
      <c r="IM37" s="3" t="s">
        <v>370</v>
      </c>
      <c r="IN37" s="3" t="s">
        <v>370</v>
      </c>
      <c r="IO37" s="3" t="s">
        <v>370</v>
      </c>
      <c r="IP37" s="3" t="s">
        <v>370</v>
      </c>
      <c r="IQ37" s="3" t="s">
        <v>370</v>
      </c>
      <c r="IR37" s="3" t="s">
        <v>370</v>
      </c>
      <c r="IS37" s="3" t="s">
        <v>370</v>
      </c>
      <c r="IT37" s="3" t="s">
        <v>370</v>
      </c>
      <c r="IU37" s="3" t="s">
        <v>370</v>
      </c>
      <c r="IV37" s="3" t="s">
        <v>370</v>
      </c>
      <c r="IW37" s="3" t="s">
        <v>370</v>
      </c>
      <c r="IX37" s="3" t="s">
        <v>370</v>
      </c>
      <c r="IY37" s="3" t="s">
        <v>370</v>
      </c>
      <c r="IZ37" s="3" t="s">
        <v>370</v>
      </c>
      <c r="JA37" s="3" t="s">
        <v>370</v>
      </c>
      <c r="JB37" s="3" t="s">
        <v>370</v>
      </c>
      <c r="JC37" s="3" t="s">
        <v>370</v>
      </c>
      <c r="JD37" s="3" t="s">
        <v>370</v>
      </c>
      <c r="JE37" s="3" t="s">
        <v>370</v>
      </c>
      <c r="JF37" s="3" t="s">
        <v>370</v>
      </c>
      <c r="JG37" s="3" t="s">
        <v>370</v>
      </c>
      <c r="JH37" s="3" t="s">
        <v>370</v>
      </c>
      <c r="JI37" s="3" t="s">
        <v>370</v>
      </c>
      <c r="JJ37" s="3" t="s">
        <v>370</v>
      </c>
      <c r="JK37" s="3" t="s">
        <v>370</v>
      </c>
      <c r="JL37" s="3" t="s">
        <v>370</v>
      </c>
      <c r="JM37" s="3" t="s">
        <v>370</v>
      </c>
      <c r="JN37" s="3" t="s">
        <v>370</v>
      </c>
      <c r="JO37" s="3" t="s">
        <v>370</v>
      </c>
      <c r="JP37" s="3" t="s">
        <v>370</v>
      </c>
      <c r="JQ37" s="3" t="s">
        <v>370</v>
      </c>
      <c r="JR37" s="3" t="s">
        <v>370</v>
      </c>
      <c r="JS37" s="3" t="s">
        <v>370</v>
      </c>
      <c r="JT37" s="3" t="s">
        <v>370</v>
      </c>
      <c r="JU37" s="3" t="s">
        <v>370</v>
      </c>
      <c r="JV37" s="3" t="s">
        <v>370</v>
      </c>
      <c r="JW37" s="3" t="s">
        <v>370</v>
      </c>
      <c r="JX37" s="3" t="s">
        <v>370</v>
      </c>
      <c r="JY37" s="3" t="s">
        <v>370</v>
      </c>
      <c r="JZ37" s="3" t="s">
        <v>370</v>
      </c>
      <c r="KA37" s="3" t="s">
        <v>370</v>
      </c>
      <c r="KB37" s="3" t="s">
        <v>370</v>
      </c>
      <c r="KC37" s="3" t="s">
        <v>370</v>
      </c>
      <c r="KD37" s="3" t="s">
        <v>370</v>
      </c>
      <c r="KE37" s="3" t="s">
        <v>370</v>
      </c>
      <c r="KF37" s="3" t="s">
        <v>370</v>
      </c>
      <c r="KG37" s="3" t="s">
        <v>370</v>
      </c>
      <c r="KH37" s="3" t="s">
        <v>370</v>
      </c>
      <c r="KI37" s="3" t="s">
        <v>370</v>
      </c>
      <c r="KJ37" s="3" t="s">
        <v>370</v>
      </c>
      <c r="KK37" s="3" t="s">
        <v>370</v>
      </c>
      <c r="KL37" s="3" t="s">
        <v>370</v>
      </c>
      <c r="KM37" s="3" t="s">
        <v>370</v>
      </c>
      <c r="KN37" s="3" t="s">
        <v>370</v>
      </c>
      <c r="KO37" s="3" t="s">
        <v>370</v>
      </c>
      <c r="KP37" s="3" t="s">
        <v>370</v>
      </c>
      <c r="KQ37" s="3" t="s">
        <v>370</v>
      </c>
      <c r="KR37" s="3" t="s">
        <v>370</v>
      </c>
      <c r="KS37" s="3" t="s">
        <v>370</v>
      </c>
      <c r="KT37" s="3" t="s">
        <v>370</v>
      </c>
      <c r="KU37" s="3" t="s">
        <v>370</v>
      </c>
      <c r="KV37" s="3" t="s">
        <v>370</v>
      </c>
      <c r="KW37" s="3" t="s">
        <v>370</v>
      </c>
      <c r="KX37" s="3" t="s">
        <v>370</v>
      </c>
      <c r="KY37" s="3" t="s">
        <v>370</v>
      </c>
      <c r="KZ37" s="3" t="s">
        <v>370</v>
      </c>
      <c r="LA37" s="3" t="s">
        <v>370</v>
      </c>
      <c r="LB37" s="3" t="s">
        <v>370</v>
      </c>
      <c r="LC37" s="3" t="s">
        <v>370</v>
      </c>
      <c r="LD37" s="3" t="s">
        <v>370</v>
      </c>
      <c r="LE37" s="3" t="s">
        <v>370</v>
      </c>
      <c r="LF37" s="3" t="s">
        <v>370</v>
      </c>
      <c r="LG37" s="3" t="s">
        <v>370</v>
      </c>
      <c r="LH37" s="3" t="s">
        <v>370</v>
      </c>
      <c r="LI37" s="3" t="s">
        <v>370</v>
      </c>
      <c r="LJ37" s="3" t="s">
        <v>370</v>
      </c>
      <c r="LK37" s="3" t="s">
        <v>370</v>
      </c>
      <c r="LL37" s="3" t="s">
        <v>370</v>
      </c>
      <c r="LM37" s="3" t="s">
        <v>370</v>
      </c>
      <c r="LN37" s="3" t="s">
        <v>370</v>
      </c>
      <c r="LO37" s="3" t="s">
        <v>370</v>
      </c>
      <c r="LP37" s="3" t="s">
        <v>370</v>
      </c>
      <c r="LQ37" s="3" t="s">
        <v>370</v>
      </c>
      <c r="LR37" s="3" t="s">
        <v>370</v>
      </c>
      <c r="LS37" s="3" t="s">
        <v>370</v>
      </c>
      <c r="LT37" s="3" t="s">
        <v>370</v>
      </c>
      <c r="LU37" s="3" t="s">
        <v>370</v>
      </c>
      <c r="LV37" s="3" t="s">
        <v>370</v>
      </c>
      <c r="LW37" s="3" t="s">
        <v>370</v>
      </c>
      <c r="LX37" s="3" t="s">
        <v>370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  <c r="NC37" s="4">
        <v>0</v>
      </c>
    </row>
    <row r="38" spans="1:367" ht="13.8" thickBot="1" x14ac:dyDescent="0.3">
      <c r="A38" s="2" t="s">
        <v>390</v>
      </c>
      <c r="B38" s="4">
        <v>41</v>
      </c>
      <c r="C38" s="4">
        <v>51</v>
      </c>
      <c r="D38" s="4">
        <v>39</v>
      </c>
      <c r="E38" s="4">
        <v>42</v>
      </c>
      <c r="F38" s="4">
        <v>32</v>
      </c>
      <c r="G38" s="4">
        <v>39</v>
      </c>
      <c r="H38" s="4">
        <v>28</v>
      </c>
      <c r="I38" s="4">
        <v>34</v>
      </c>
      <c r="J38" s="4">
        <v>31</v>
      </c>
      <c r="K38" s="4">
        <v>38</v>
      </c>
      <c r="L38" s="4">
        <v>32</v>
      </c>
      <c r="M38" s="4">
        <v>18</v>
      </c>
      <c r="N38" s="4">
        <v>44</v>
      </c>
      <c r="O38" s="4">
        <v>42</v>
      </c>
      <c r="P38" s="4">
        <v>47</v>
      </c>
      <c r="Q38" s="4">
        <v>36</v>
      </c>
      <c r="R38" s="4">
        <v>31</v>
      </c>
      <c r="S38" s="4">
        <v>44</v>
      </c>
      <c r="T38" s="4">
        <v>38</v>
      </c>
      <c r="U38" s="4">
        <v>57</v>
      </c>
      <c r="V38" s="4">
        <v>37</v>
      </c>
      <c r="W38" s="4">
        <v>47</v>
      </c>
      <c r="X38" s="4">
        <v>54</v>
      </c>
      <c r="Y38" s="4">
        <v>38</v>
      </c>
      <c r="Z38" s="4">
        <v>52</v>
      </c>
      <c r="AA38" s="4">
        <v>53</v>
      </c>
      <c r="AB38" s="4">
        <v>35</v>
      </c>
      <c r="AC38" s="4">
        <v>62</v>
      </c>
      <c r="AD38" s="4">
        <v>30</v>
      </c>
      <c r="AE38" s="4">
        <v>38</v>
      </c>
      <c r="AF38" s="4">
        <v>40</v>
      </c>
      <c r="AG38" s="4">
        <v>42</v>
      </c>
      <c r="AH38" s="4">
        <v>38</v>
      </c>
      <c r="AI38" s="4">
        <v>51</v>
      </c>
      <c r="AJ38" s="4">
        <v>47</v>
      </c>
      <c r="AK38" s="4">
        <v>50</v>
      </c>
      <c r="AL38" s="4">
        <v>35</v>
      </c>
      <c r="AM38" s="4">
        <v>37</v>
      </c>
      <c r="AN38" s="4">
        <v>53</v>
      </c>
      <c r="AO38" s="4">
        <v>35</v>
      </c>
      <c r="AP38" s="4">
        <v>45</v>
      </c>
      <c r="AQ38" s="4">
        <v>49</v>
      </c>
      <c r="AR38" s="4">
        <v>40</v>
      </c>
      <c r="AS38" s="4">
        <v>49</v>
      </c>
      <c r="AT38" s="4">
        <v>41</v>
      </c>
      <c r="AU38" s="4">
        <v>25</v>
      </c>
      <c r="AV38" s="4">
        <v>31</v>
      </c>
      <c r="AW38" s="4">
        <v>42</v>
      </c>
      <c r="AX38" s="4">
        <v>45</v>
      </c>
      <c r="AY38" s="4">
        <v>51</v>
      </c>
      <c r="AZ38" s="4">
        <v>40</v>
      </c>
      <c r="BA38" s="4">
        <v>39</v>
      </c>
      <c r="BB38" s="4">
        <v>36</v>
      </c>
      <c r="BC38" s="4">
        <v>36</v>
      </c>
      <c r="BD38" s="4">
        <v>28</v>
      </c>
      <c r="BE38" s="4">
        <v>41</v>
      </c>
      <c r="BF38" s="4">
        <v>29</v>
      </c>
      <c r="BG38" s="4">
        <v>27</v>
      </c>
      <c r="BH38" s="4">
        <v>45</v>
      </c>
      <c r="BI38" s="4"/>
      <c r="BJ38" s="4">
        <v>42</v>
      </c>
      <c r="BK38" s="4">
        <v>30</v>
      </c>
      <c r="BL38" s="4">
        <v>28</v>
      </c>
      <c r="BM38" s="4">
        <v>43</v>
      </c>
      <c r="BN38" s="4">
        <v>42</v>
      </c>
      <c r="BO38" s="4">
        <v>36</v>
      </c>
      <c r="BP38" s="4">
        <v>42</v>
      </c>
      <c r="BQ38" s="4">
        <v>36</v>
      </c>
      <c r="BR38" s="4">
        <v>45</v>
      </c>
      <c r="BS38" s="4">
        <v>44</v>
      </c>
      <c r="BT38" s="4">
        <v>37</v>
      </c>
      <c r="BU38" s="4">
        <v>48</v>
      </c>
      <c r="BV38" s="4">
        <v>37</v>
      </c>
      <c r="BW38" s="4">
        <v>31</v>
      </c>
      <c r="BX38" s="4">
        <v>38</v>
      </c>
      <c r="BY38" s="4">
        <v>24</v>
      </c>
      <c r="BZ38" s="4">
        <v>29</v>
      </c>
      <c r="CA38" s="4">
        <v>19</v>
      </c>
      <c r="CB38" s="4">
        <v>16</v>
      </c>
      <c r="CC38" s="4">
        <v>6</v>
      </c>
      <c r="CD38" s="4">
        <v>15</v>
      </c>
      <c r="CE38" s="4">
        <v>15</v>
      </c>
      <c r="CF38" s="4">
        <v>12</v>
      </c>
      <c r="CG38" s="4">
        <v>11</v>
      </c>
      <c r="CH38" s="4">
        <v>10</v>
      </c>
      <c r="CI38" s="4">
        <v>12</v>
      </c>
      <c r="CJ38" s="4">
        <v>10</v>
      </c>
      <c r="CK38" s="4">
        <v>16</v>
      </c>
      <c r="CL38" s="4">
        <v>7</v>
      </c>
      <c r="CM38" s="4">
        <v>18</v>
      </c>
      <c r="CN38" s="4">
        <v>8</v>
      </c>
      <c r="CO38" s="4">
        <v>11</v>
      </c>
      <c r="CP38" s="4">
        <v>22</v>
      </c>
      <c r="CQ38" s="4">
        <v>15</v>
      </c>
      <c r="CR38" s="4">
        <v>14</v>
      </c>
      <c r="CS38" s="4">
        <v>18</v>
      </c>
      <c r="CT38" s="4">
        <v>15</v>
      </c>
      <c r="CU38" s="4">
        <v>20</v>
      </c>
      <c r="CV38" s="4">
        <v>12</v>
      </c>
      <c r="CW38" s="4">
        <v>6</v>
      </c>
      <c r="CX38" s="4">
        <v>6</v>
      </c>
      <c r="CY38" s="4">
        <v>18</v>
      </c>
      <c r="CZ38" s="4">
        <v>14</v>
      </c>
      <c r="DA38" s="4">
        <v>11</v>
      </c>
      <c r="DB38" s="4">
        <v>13</v>
      </c>
      <c r="DC38" s="4">
        <v>12</v>
      </c>
      <c r="DD38" s="4">
        <v>12</v>
      </c>
      <c r="DE38" s="4">
        <v>13</v>
      </c>
      <c r="DF38" s="4">
        <v>10</v>
      </c>
      <c r="DG38" s="4">
        <v>17</v>
      </c>
      <c r="DH38" s="4">
        <v>11</v>
      </c>
      <c r="DI38" s="4">
        <v>17</v>
      </c>
      <c r="DJ38" s="4">
        <v>21</v>
      </c>
      <c r="DK38" s="4">
        <v>20</v>
      </c>
      <c r="DL38" s="4">
        <v>18</v>
      </c>
      <c r="DM38" s="4">
        <v>16</v>
      </c>
      <c r="DN38" s="4">
        <v>8</v>
      </c>
      <c r="DO38" s="4">
        <v>32</v>
      </c>
      <c r="DP38" s="4">
        <v>16</v>
      </c>
      <c r="DQ38" s="4">
        <v>21</v>
      </c>
      <c r="DR38" s="4">
        <v>18</v>
      </c>
      <c r="DS38" s="4">
        <v>18</v>
      </c>
      <c r="DT38" s="4">
        <v>18</v>
      </c>
      <c r="DU38" s="4">
        <v>16</v>
      </c>
      <c r="DV38" s="4">
        <v>16</v>
      </c>
      <c r="DW38" s="4">
        <v>15</v>
      </c>
      <c r="DX38" s="4">
        <v>17</v>
      </c>
      <c r="DY38" s="4">
        <v>23</v>
      </c>
      <c r="DZ38" s="4">
        <v>18</v>
      </c>
      <c r="EA38" s="4">
        <v>19</v>
      </c>
      <c r="EB38" s="4">
        <v>13</v>
      </c>
      <c r="EC38" s="4">
        <v>20</v>
      </c>
      <c r="ED38" s="4">
        <v>17</v>
      </c>
      <c r="EE38" s="4">
        <v>18</v>
      </c>
      <c r="EF38" s="4">
        <v>24</v>
      </c>
      <c r="EG38" s="4">
        <v>15</v>
      </c>
      <c r="EH38" s="4">
        <v>13</v>
      </c>
      <c r="EI38" s="4">
        <v>16</v>
      </c>
      <c r="EJ38" s="4">
        <v>20</v>
      </c>
      <c r="EK38" s="4">
        <v>17</v>
      </c>
      <c r="EL38" s="4">
        <v>8</v>
      </c>
      <c r="EM38" s="4">
        <v>17</v>
      </c>
      <c r="EN38" s="4">
        <v>14</v>
      </c>
      <c r="EO38" s="4">
        <v>9</v>
      </c>
      <c r="EP38" s="4">
        <v>11</v>
      </c>
      <c r="EQ38" s="4">
        <v>12</v>
      </c>
      <c r="ER38" s="4">
        <v>14</v>
      </c>
      <c r="ES38" s="4">
        <v>15</v>
      </c>
      <c r="ET38" s="4">
        <v>11</v>
      </c>
      <c r="EU38" s="4">
        <v>4</v>
      </c>
      <c r="EV38" s="4">
        <v>16</v>
      </c>
      <c r="EW38" s="4">
        <v>19</v>
      </c>
      <c r="EX38" s="4">
        <v>18</v>
      </c>
      <c r="EY38" s="4">
        <v>17</v>
      </c>
      <c r="EZ38" s="4">
        <v>7</v>
      </c>
      <c r="FA38" s="4">
        <v>11</v>
      </c>
      <c r="FB38" s="4">
        <v>17</v>
      </c>
      <c r="FC38" s="4">
        <v>20</v>
      </c>
      <c r="FD38" s="4">
        <v>7</v>
      </c>
      <c r="FE38" s="4">
        <v>13</v>
      </c>
      <c r="FF38" s="4">
        <v>12</v>
      </c>
      <c r="FG38" s="4">
        <v>22</v>
      </c>
      <c r="FH38" s="4">
        <v>11</v>
      </c>
      <c r="FI38" s="4">
        <v>17</v>
      </c>
      <c r="FJ38" s="4">
        <v>22</v>
      </c>
      <c r="FK38" s="4">
        <v>16</v>
      </c>
      <c r="FL38" s="4">
        <v>14</v>
      </c>
      <c r="FM38" s="4">
        <v>14</v>
      </c>
      <c r="FN38" s="4">
        <v>15</v>
      </c>
      <c r="FO38" s="4">
        <v>14</v>
      </c>
      <c r="FP38" s="4">
        <v>12</v>
      </c>
      <c r="FQ38" s="4">
        <v>9</v>
      </c>
      <c r="FR38" s="4">
        <v>15</v>
      </c>
      <c r="FS38" s="4">
        <v>9</v>
      </c>
      <c r="FT38" s="4">
        <v>10</v>
      </c>
      <c r="FU38" s="4">
        <v>9</v>
      </c>
      <c r="FV38" s="4">
        <v>10</v>
      </c>
      <c r="FW38" s="4">
        <v>12</v>
      </c>
      <c r="FX38" s="4">
        <v>19</v>
      </c>
      <c r="FY38" s="4">
        <v>15</v>
      </c>
      <c r="FZ38" s="4">
        <v>8</v>
      </c>
      <c r="GA38" s="4">
        <v>18</v>
      </c>
      <c r="GB38" s="4">
        <v>16</v>
      </c>
      <c r="GC38" s="4">
        <v>18</v>
      </c>
      <c r="GD38" s="4">
        <v>23</v>
      </c>
      <c r="GE38" s="4">
        <v>12</v>
      </c>
      <c r="GF38" s="4">
        <v>10</v>
      </c>
      <c r="GG38" s="4">
        <v>12</v>
      </c>
      <c r="GH38" s="4">
        <v>24</v>
      </c>
      <c r="GI38" s="4">
        <v>10</v>
      </c>
      <c r="GJ38" s="4">
        <v>17</v>
      </c>
      <c r="GK38" s="4">
        <v>15</v>
      </c>
      <c r="GL38" s="4">
        <v>18</v>
      </c>
      <c r="GM38" s="4">
        <v>15</v>
      </c>
      <c r="GN38" s="4">
        <v>17</v>
      </c>
      <c r="GO38" s="4">
        <v>26</v>
      </c>
      <c r="GP38" s="4">
        <v>13</v>
      </c>
      <c r="GQ38" s="4">
        <v>19</v>
      </c>
      <c r="GR38" s="4">
        <v>14</v>
      </c>
      <c r="GS38" s="4">
        <v>15</v>
      </c>
      <c r="GT38" s="4">
        <v>18</v>
      </c>
      <c r="GU38" s="4">
        <v>18</v>
      </c>
      <c r="GV38" s="4">
        <v>18</v>
      </c>
      <c r="GW38" s="4">
        <v>20</v>
      </c>
      <c r="GX38" s="4">
        <v>22</v>
      </c>
      <c r="GY38" s="4">
        <v>13</v>
      </c>
      <c r="GZ38" s="4">
        <v>21</v>
      </c>
      <c r="HA38" s="4">
        <v>11</v>
      </c>
      <c r="HB38" s="4">
        <v>19</v>
      </c>
      <c r="HC38" s="4">
        <v>17</v>
      </c>
      <c r="HD38" s="4">
        <v>17</v>
      </c>
      <c r="HE38" s="4">
        <v>18</v>
      </c>
      <c r="HF38" s="4">
        <v>23</v>
      </c>
      <c r="HG38" s="4">
        <v>9</v>
      </c>
      <c r="HH38" s="4">
        <v>19</v>
      </c>
      <c r="HI38" s="4">
        <v>17</v>
      </c>
      <c r="HJ38" s="4">
        <v>16</v>
      </c>
      <c r="HK38" s="4">
        <v>11</v>
      </c>
      <c r="HL38" s="4">
        <v>16</v>
      </c>
      <c r="HM38" s="4">
        <v>19</v>
      </c>
      <c r="HN38" s="4">
        <v>15</v>
      </c>
      <c r="HO38" s="4">
        <v>26</v>
      </c>
      <c r="HP38" s="4">
        <v>19</v>
      </c>
      <c r="HQ38" s="4">
        <v>19</v>
      </c>
      <c r="HR38" s="4">
        <v>10</v>
      </c>
      <c r="HS38" s="4">
        <v>21</v>
      </c>
      <c r="HT38" s="4">
        <v>21</v>
      </c>
      <c r="HU38" s="4">
        <v>21</v>
      </c>
      <c r="HV38" s="4">
        <v>25</v>
      </c>
      <c r="HW38" s="4">
        <v>22</v>
      </c>
      <c r="HX38" s="4">
        <v>19</v>
      </c>
      <c r="HY38" s="4">
        <v>22</v>
      </c>
      <c r="HZ38" s="4">
        <v>12</v>
      </c>
      <c r="IA38" s="4">
        <v>20</v>
      </c>
      <c r="IB38" s="4">
        <v>17</v>
      </c>
      <c r="IC38" s="4">
        <v>21</v>
      </c>
      <c r="ID38" s="4">
        <v>17</v>
      </c>
      <c r="IE38" s="4">
        <v>19</v>
      </c>
      <c r="IF38" s="4">
        <v>18</v>
      </c>
      <c r="IG38" s="4">
        <v>12</v>
      </c>
      <c r="IH38" s="4">
        <v>26</v>
      </c>
      <c r="II38" s="4">
        <v>20</v>
      </c>
      <c r="IJ38" s="4">
        <v>18</v>
      </c>
      <c r="IK38" s="4">
        <v>25</v>
      </c>
      <c r="IL38" s="4">
        <v>12</v>
      </c>
      <c r="IM38" s="4">
        <v>16</v>
      </c>
      <c r="IN38" s="4">
        <v>27</v>
      </c>
      <c r="IO38" s="4">
        <v>27</v>
      </c>
      <c r="IP38" s="4">
        <v>24</v>
      </c>
      <c r="IQ38" s="4">
        <v>13</v>
      </c>
      <c r="IR38" s="4">
        <v>30</v>
      </c>
      <c r="IS38" s="4">
        <v>12</v>
      </c>
      <c r="IT38" s="4">
        <v>15</v>
      </c>
      <c r="IU38" s="4">
        <v>24</v>
      </c>
      <c r="IV38" s="4">
        <v>19</v>
      </c>
      <c r="IW38" s="4">
        <v>20</v>
      </c>
      <c r="IX38" s="4">
        <v>31</v>
      </c>
      <c r="IY38" s="4">
        <v>10</v>
      </c>
      <c r="IZ38" s="4">
        <v>26</v>
      </c>
      <c r="JA38" s="4">
        <v>28</v>
      </c>
      <c r="JB38" s="4">
        <v>24</v>
      </c>
      <c r="JC38" s="4">
        <v>16</v>
      </c>
      <c r="JD38" s="4">
        <v>33</v>
      </c>
      <c r="JE38" s="4">
        <v>23</v>
      </c>
      <c r="JF38" s="4">
        <v>29</v>
      </c>
      <c r="JG38" s="4">
        <v>23</v>
      </c>
      <c r="JH38" s="4">
        <v>22</v>
      </c>
      <c r="JI38" s="4">
        <v>20</v>
      </c>
      <c r="JJ38" s="4">
        <v>22</v>
      </c>
      <c r="JK38" s="4">
        <v>15</v>
      </c>
      <c r="JL38" s="4">
        <v>23</v>
      </c>
      <c r="JM38" s="4">
        <v>18</v>
      </c>
      <c r="JN38" s="4">
        <v>18</v>
      </c>
      <c r="JO38" s="4">
        <v>26</v>
      </c>
      <c r="JP38" s="4">
        <v>20</v>
      </c>
      <c r="JQ38" s="4">
        <v>14</v>
      </c>
      <c r="JR38" s="4">
        <v>22</v>
      </c>
      <c r="JS38" s="4">
        <v>16</v>
      </c>
      <c r="JT38" s="4">
        <v>18</v>
      </c>
      <c r="JU38" s="4">
        <v>16</v>
      </c>
      <c r="JV38" s="4">
        <v>12</v>
      </c>
      <c r="JW38" s="4">
        <v>10</v>
      </c>
      <c r="JX38" s="4">
        <v>22</v>
      </c>
      <c r="JY38" s="4">
        <v>18</v>
      </c>
      <c r="JZ38" s="4">
        <v>13</v>
      </c>
      <c r="KA38" s="4">
        <v>18</v>
      </c>
      <c r="KB38" s="4">
        <v>16</v>
      </c>
      <c r="KC38" s="4">
        <v>31</v>
      </c>
      <c r="KD38" s="4">
        <v>26</v>
      </c>
      <c r="KE38" s="4">
        <v>19</v>
      </c>
      <c r="KF38" s="4">
        <v>17</v>
      </c>
      <c r="KG38" s="4">
        <v>17</v>
      </c>
      <c r="KH38" s="4">
        <v>19</v>
      </c>
      <c r="KI38" s="4">
        <v>20</v>
      </c>
      <c r="KJ38" s="4">
        <v>16</v>
      </c>
      <c r="KK38" s="4">
        <v>22</v>
      </c>
      <c r="KL38" s="4">
        <v>22</v>
      </c>
      <c r="KM38" s="4">
        <v>26</v>
      </c>
      <c r="KN38" s="4">
        <v>15</v>
      </c>
      <c r="KO38" s="4">
        <v>27</v>
      </c>
      <c r="KP38" s="4">
        <v>20</v>
      </c>
      <c r="KQ38" s="4">
        <v>19</v>
      </c>
      <c r="KR38" s="4">
        <v>25</v>
      </c>
      <c r="KS38" s="4">
        <v>15</v>
      </c>
      <c r="KT38" s="4">
        <v>18</v>
      </c>
      <c r="KU38" s="4">
        <v>14</v>
      </c>
      <c r="KV38" s="4">
        <v>23</v>
      </c>
      <c r="KW38" s="4">
        <v>25</v>
      </c>
      <c r="KX38" s="4">
        <v>14</v>
      </c>
      <c r="KY38" s="4">
        <v>30</v>
      </c>
      <c r="KZ38" s="4">
        <v>16</v>
      </c>
      <c r="LA38" s="4">
        <v>22</v>
      </c>
      <c r="LB38" s="4">
        <v>13</v>
      </c>
      <c r="LC38" s="4">
        <v>21</v>
      </c>
      <c r="LD38" s="4">
        <v>26</v>
      </c>
      <c r="LE38" s="4">
        <v>17</v>
      </c>
      <c r="LF38" s="4">
        <v>18</v>
      </c>
      <c r="LG38" s="4">
        <v>17</v>
      </c>
      <c r="LH38" s="4">
        <v>11</v>
      </c>
      <c r="LI38" s="4">
        <v>22</v>
      </c>
      <c r="LJ38" s="4">
        <v>23</v>
      </c>
      <c r="LK38" s="4">
        <v>22</v>
      </c>
      <c r="LL38" s="4">
        <v>23</v>
      </c>
      <c r="LM38" s="4">
        <v>27</v>
      </c>
      <c r="LN38" s="4">
        <v>22</v>
      </c>
      <c r="LO38" s="4">
        <v>11</v>
      </c>
      <c r="LP38" s="4">
        <v>10</v>
      </c>
      <c r="LQ38" s="4">
        <v>11</v>
      </c>
      <c r="LR38" s="4">
        <v>18</v>
      </c>
      <c r="LS38" s="4">
        <v>14</v>
      </c>
      <c r="LT38" s="4">
        <v>17</v>
      </c>
      <c r="LU38" s="4">
        <v>28</v>
      </c>
      <c r="LV38" s="4">
        <v>18</v>
      </c>
      <c r="LW38" s="4">
        <v>17</v>
      </c>
      <c r="LX38" s="4">
        <v>14</v>
      </c>
      <c r="LY38" s="4">
        <v>17</v>
      </c>
      <c r="LZ38" s="4">
        <v>18</v>
      </c>
      <c r="MA38" s="4">
        <v>18</v>
      </c>
      <c r="MB38" s="4">
        <v>27</v>
      </c>
      <c r="MC38" s="4">
        <v>15</v>
      </c>
      <c r="MD38" s="4">
        <v>25</v>
      </c>
      <c r="ME38" s="4">
        <v>20</v>
      </c>
      <c r="MF38" s="4">
        <v>24</v>
      </c>
      <c r="MG38" s="4">
        <v>20</v>
      </c>
      <c r="MH38" s="4">
        <v>21</v>
      </c>
      <c r="MI38" s="4">
        <v>20</v>
      </c>
      <c r="MJ38" s="4">
        <v>10</v>
      </c>
      <c r="MK38" s="4">
        <v>15</v>
      </c>
      <c r="ML38" s="4">
        <v>15</v>
      </c>
      <c r="MM38" s="4">
        <v>18</v>
      </c>
      <c r="MN38" s="4">
        <v>21</v>
      </c>
      <c r="MO38" s="4">
        <v>23</v>
      </c>
      <c r="MP38" s="4">
        <v>20</v>
      </c>
      <c r="MQ38" s="4">
        <v>20</v>
      </c>
      <c r="MR38" s="4">
        <v>24</v>
      </c>
      <c r="MS38" s="4">
        <v>28</v>
      </c>
      <c r="MT38" s="4">
        <v>14</v>
      </c>
      <c r="MU38" s="4">
        <v>20</v>
      </c>
      <c r="MV38" s="4">
        <v>16</v>
      </c>
      <c r="MW38" s="4">
        <v>12</v>
      </c>
      <c r="MX38" s="4">
        <v>16</v>
      </c>
      <c r="MY38" s="4">
        <v>20</v>
      </c>
      <c r="MZ38" s="4">
        <v>13</v>
      </c>
      <c r="NA38" s="4">
        <v>22</v>
      </c>
      <c r="NB38" s="4">
        <v>14</v>
      </c>
      <c r="NC38" s="4">
        <v>23</v>
      </c>
    </row>
    <row r="39" spans="1:367" ht="13.8" thickBot="1" x14ac:dyDescent="0.3">
      <c r="A39" s="2" t="s">
        <v>391</v>
      </c>
      <c r="B39" s="3" t="s">
        <v>370</v>
      </c>
      <c r="C39" s="3" t="s">
        <v>370</v>
      </c>
      <c r="D39" s="3" t="s">
        <v>370</v>
      </c>
      <c r="E39" s="3" t="s">
        <v>370</v>
      </c>
      <c r="F39" s="3" t="s">
        <v>370</v>
      </c>
      <c r="G39" s="3" t="s">
        <v>370</v>
      </c>
      <c r="H39" s="3" t="s">
        <v>370</v>
      </c>
      <c r="I39" s="3" t="s">
        <v>370</v>
      </c>
      <c r="J39" s="3" t="s">
        <v>370</v>
      </c>
      <c r="K39" s="3" t="s">
        <v>370</v>
      </c>
      <c r="L39" s="3" t="s">
        <v>370</v>
      </c>
      <c r="M39" s="3" t="s">
        <v>370</v>
      </c>
      <c r="N39" s="3" t="s">
        <v>370</v>
      </c>
      <c r="O39" s="3" t="s">
        <v>370</v>
      </c>
      <c r="P39" s="3" t="s">
        <v>370</v>
      </c>
      <c r="Q39" s="3" t="s">
        <v>370</v>
      </c>
      <c r="R39" s="3" t="s">
        <v>370</v>
      </c>
      <c r="S39" s="3" t="s">
        <v>370</v>
      </c>
      <c r="T39" s="3" t="s">
        <v>370</v>
      </c>
      <c r="U39" s="3" t="s">
        <v>370</v>
      </c>
      <c r="V39" s="3" t="s">
        <v>370</v>
      </c>
      <c r="W39" s="3" t="s">
        <v>370</v>
      </c>
      <c r="X39" s="3" t="s">
        <v>370</v>
      </c>
      <c r="Y39" s="3" t="s">
        <v>370</v>
      </c>
      <c r="Z39" s="3" t="s">
        <v>370</v>
      </c>
      <c r="AA39" s="3" t="s">
        <v>370</v>
      </c>
      <c r="AB39" s="3" t="s">
        <v>370</v>
      </c>
      <c r="AC39" s="3" t="s">
        <v>370</v>
      </c>
      <c r="AD39" s="3" t="s">
        <v>370</v>
      </c>
      <c r="AE39" s="3" t="s">
        <v>370</v>
      </c>
      <c r="AF39" s="3" t="s">
        <v>370</v>
      </c>
      <c r="AG39" s="3" t="s">
        <v>370</v>
      </c>
      <c r="AH39" s="3" t="s">
        <v>370</v>
      </c>
      <c r="AI39" s="3" t="s">
        <v>370</v>
      </c>
      <c r="AJ39" s="3" t="s">
        <v>370</v>
      </c>
      <c r="AK39" s="3" t="s">
        <v>370</v>
      </c>
      <c r="AL39" s="3" t="s">
        <v>370</v>
      </c>
      <c r="AM39" s="3" t="s">
        <v>370</v>
      </c>
      <c r="AN39" s="3" t="s">
        <v>370</v>
      </c>
      <c r="AO39" s="3" t="s">
        <v>370</v>
      </c>
      <c r="AP39" s="3" t="s">
        <v>370</v>
      </c>
      <c r="AQ39" s="3" t="s">
        <v>370</v>
      </c>
      <c r="AR39" s="3" t="s">
        <v>370</v>
      </c>
      <c r="AS39" s="3" t="s">
        <v>370</v>
      </c>
      <c r="AT39" s="3" t="s">
        <v>370</v>
      </c>
      <c r="AU39" s="3" t="s">
        <v>370</v>
      </c>
      <c r="AV39" s="3" t="s">
        <v>370</v>
      </c>
      <c r="AW39" s="3" t="s">
        <v>370</v>
      </c>
      <c r="AX39" s="3" t="s">
        <v>370</v>
      </c>
      <c r="AY39" s="3" t="s">
        <v>370</v>
      </c>
      <c r="AZ39" s="3" t="s">
        <v>370</v>
      </c>
      <c r="BA39" s="3" t="s">
        <v>370</v>
      </c>
      <c r="BB39" s="3" t="s">
        <v>370</v>
      </c>
      <c r="BC39" s="3" t="s">
        <v>370</v>
      </c>
      <c r="BD39" s="3" t="s">
        <v>370</v>
      </c>
      <c r="BE39" s="3" t="s">
        <v>370</v>
      </c>
      <c r="BF39" s="3" t="s">
        <v>370</v>
      </c>
      <c r="BG39" s="3" t="s">
        <v>370</v>
      </c>
      <c r="BH39" s="3" t="s">
        <v>370</v>
      </c>
      <c r="BI39" s="3"/>
      <c r="BJ39" s="3" t="s">
        <v>370</v>
      </c>
      <c r="BK39" s="3" t="s">
        <v>370</v>
      </c>
      <c r="BL39" s="3" t="s">
        <v>370</v>
      </c>
      <c r="BM39" s="3" t="s">
        <v>370</v>
      </c>
      <c r="BN39" s="3" t="s">
        <v>370</v>
      </c>
      <c r="BO39" s="3" t="s">
        <v>370</v>
      </c>
      <c r="BP39" s="3" t="s">
        <v>370</v>
      </c>
      <c r="BQ39" s="3" t="s">
        <v>370</v>
      </c>
      <c r="BR39" s="3" t="s">
        <v>370</v>
      </c>
      <c r="BS39" s="3" t="s">
        <v>370</v>
      </c>
      <c r="BT39" s="3" t="s">
        <v>370</v>
      </c>
      <c r="BU39" s="3" t="s">
        <v>370</v>
      </c>
      <c r="BV39" s="3" t="s">
        <v>370</v>
      </c>
      <c r="BW39" s="3" t="s">
        <v>370</v>
      </c>
      <c r="BX39" s="3" t="s">
        <v>370</v>
      </c>
      <c r="BY39" s="3" t="s">
        <v>370</v>
      </c>
      <c r="BZ39" s="3" t="s">
        <v>370</v>
      </c>
      <c r="CA39" s="3" t="s">
        <v>370</v>
      </c>
      <c r="CB39" s="3" t="s">
        <v>370</v>
      </c>
      <c r="CC39" s="3" t="s">
        <v>370</v>
      </c>
      <c r="CD39" s="3" t="s">
        <v>370</v>
      </c>
      <c r="CE39" s="3" t="s">
        <v>370</v>
      </c>
      <c r="CF39" s="3" t="s">
        <v>370</v>
      </c>
      <c r="CG39" s="3" t="s">
        <v>370</v>
      </c>
      <c r="CH39" s="3" t="s">
        <v>370</v>
      </c>
      <c r="CI39" s="3" t="s">
        <v>370</v>
      </c>
      <c r="CJ39" s="3" t="s">
        <v>370</v>
      </c>
      <c r="CK39" s="3" t="s">
        <v>370</v>
      </c>
      <c r="CL39" s="3" t="s">
        <v>370</v>
      </c>
      <c r="CM39" s="3" t="s">
        <v>370</v>
      </c>
      <c r="CN39" s="3" t="s">
        <v>370</v>
      </c>
      <c r="CO39" s="3" t="s">
        <v>370</v>
      </c>
      <c r="CP39" s="3" t="s">
        <v>370</v>
      </c>
      <c r="CQ39" s="3" t="s">
        <v>370</v>
      </c>
      <c r="CR39" s="3" t="s">
        <v>370</v>
      </c>
      <c r="CS39" s="3" t="s">
        <v>370</v>
      </c>
      <c r="CT39" s="3" t="s">
        <v>370</v>
      </c>
      <c r="CU39" s="3" t="s">
        <v>370</v>
      </c>
      <c r="CV39" s="3" t="s">
        <v>370</v>
      </c>
      <c r="CW39" s="3" t="s">
        <v>370</v>
      </c>
      <c r="CX39" s="3" t="s">
        <v>370</v>
      </c>
      <c r="CY39" s="3" t="s">
        <v>370</v>
      </c>
      <c r="CZ39" s="3" t="s">
        <v>370</v>
      </c>
      <c r="DA39" s="3" t="s">
        <v>370</v>
      </c>
      <c r="DB39" s="3" t="s">
        <v>370</v>
      </c>
      <c r="DC39" s="3" t="s">
        <v>370</v>
      </c>
      <c r="DD39" s="3" t="s">
        <v>370</v>
      </c>
      <c r="DE39" s="3" t="s">
        <v>370</v>
      </c>
      <c r="DF39" s="3" t="s">
        <v>370</v>
      </c>
      <c r="DG39" s="3" t="s">
        <v>370</v>
      </c>
      <c r="DH39" s="3" t="s">
        <v>370</v>
      </c>
      <c r="DI39" s="3" t="s">
        <v>370</v>
      </c>
      <c r="DJ39" s="3" t="s">
        <v>370</v>
      </c>
      <c r="DK39" s="3" t="s">
        <v>370</v>
      </c>
      <c r="DL39" s="3" t="s">
        <v>370</v>
      </c>
      <c r="DM39" s="3" t="s">
        <v>370</v>
      </c>
      <c r="DN39" s="3" t="s">
        <v>370</v>
      </c>
      <c r="DO39" s="3" t="s">
        <v>370</v>
      </c>
      <c r="DP39" s="3" t="s">
        <v>370</v>
      </c>
      <c r="DQ39" s="3" t="s">
        <v>370</v>
      </c>
      <c r="DR39" s="3" t="s">
        <v>370</v>
      </c>
      <c r="DS39" s="3" t="s">
        <v>370</v>
      </c>
      <c r="DT39" s="3" t="s">
        <v>370</v>
      </c>
      <c r="DU39" s="3" t="s">
        <v>370</v>
      </c>
      <c r="DV39" s="3" t="s">
        <v>370</v>
      </c>
      <c r="DW39" s="3" t="s">
        <v>370</v>
      </c>
      <c r="DX39" s="3" t="s">
        <v>370</v>
      </c>
      <c r="DY39" s="3" t="s">
        <v>370</v>
      </c>
      <c r="DZ39" s="3" t="s">
        <v>370</v>
      </c>
      <c r="EA39" s="3" t="s">
        <v>370</v>
      </c>
      <c r="EB39" s="3" t="s">
        <v>370</v>
      </c>
      <c r="EC39" s="3" t="s">
        <v>370</v>
      </c>
      <c r="ED39" s="3" t="s">
        <v>370</v>
      </c>
      <c r="EE39" s="3" t="s">
        <v>370</v>
      </c>
      <c r="EF39" s="3" t="s">
        <v>370</v>
      </c>
      <c r="EG39" s="3" t="s">
        <v>370</v>
      </c>
      <c r="EH39" s="3" t="s">
        <v>370</v>
      </c>
      <c r="EI39" s="3" t="s">
        <v>370</v>
      </c>
      <c r="EJ39" s="3" t="s">
        <v>370</v>
      </c>
      <c r="EK39" s="3" t="s">
        <v>370</v>
      </c>
      <c r="EL39" s="3" t="s">
        <v>370</v>
      </c>
      <c r="EM39" s="3" t="s">
        <v>370</v>
      </c>
      <c r="EN39" s="3" t="s">
        <v>370</v>
      </c>
      <c r="EO39" s="3" t="s">
        <v>370</v>
      </c>
      <c r="EP39" s="3" t="s">
        <v>370</v>
      </c>
      <c r="EQ39" s="3" t="s">
        <v>370</v>
      </c>
      <c r="ER39" s="3" t="s">
        <v>370</v>
      </c>
      <c r="ES39" s="3" t="s">
        <v>370</v>
      </c>
      <c r="ET39" s="3" t="s">
        <v>370</v>
      </c>
      <c r="EU39" s="3" t="s">
        <v>370</v>
      </c>
      <c r="EV39" s="3" t="s">
        <v>370</v>
      </c>
      <c r="EW39" s="3" t="s">
        <v>370</v>
      </c>
      <c r="EX39" s="3" t="s">
        <v>370</v>
      </c>
      <c r="EY39" s="3" t="s">
        <v>370</v>
      </c>
      <c r="EZ39" s="3" t="s">
        <v>370</v>
      </c>
      <c r="FA39" s="3" t="s">
        <v>370</v>
      </c>
      <c r="FB39" s="3" t="s">
        <v>370</v>
      </c>
      <c r="FC39" s="3" t="s">
        <v>370</v>
      </c>
      <c r="FD39" s="3" t="s">
        <v>370</v>
      </c>
      <c r="FE39" s="3" t="s">
        <v>370</v>
      </c>
      <c r="FF39" s="3" t="s">
        <v>370</v>
      </c>
      <c r="FG39" s="3" t="s">
        <v>370</v>
      </c>
      <c r="FH39" s="3" t="s">
        <v>370</v>
      </c>
      <c r="FI39" s="3" t="s">
        <v>370</v>
      </c>
      <c r="FJ39" s="3" t="s">
        <v>370</v>
      </c>
      <c r="FK39" s="3" t="s">
        <v>370</v>
      </c>
      <c r="FL39" s="3" t="s">
        <v>370</v>
      </c>
      <c r="FM39" s="3" t="s">
        <v>370</v>
      </c>
      <c r="FN39" s="3" t="s">
        <v>370</v>
      </c>
      <c r="FO39" s="3" t="s">
        <v>370</v>
      </c>
      <c r="FP39" s="3" t="s">
        <v>370</v>
      </c>
      <c r="FQ39" s="3" t="s">
        <v>370</v>
      </c>
      <c r="FR39" s="3" t="s">
        <v>370</v>
      </c>
      <c r="FS39" s="3" t="s">
        <v>370</v>
      </c>
      <c r="FT39" s="3" t="s">
        <v>370</v>
      </c>
      <c r="FU39" s="3" t="s">
        <v>370</v>
      </c>
      <c r="FV39" s="3" t="s">
        <v>370</v>
      </c>
      <c r="FW39" s="3" t="s">
        <v>370</v>
      </c>
      <c r="FX39" s="3" t="s">
        <v>370</v>
      </c>
      <c r="FY39" s="3" t="s">
        <v>370</v>
      </c>
      <c r="FZ39" s="3" t="s">
        <v>370</v>
      </c>
      <c r="GA39" s="3" t="s">
        <v>370</v>
      </c>
      <c r="GB39" s="3" t="s">
        <v>370</v>
      </c>
      <c r="GC39" s="3" t="s">
        <v>370</v>
      </c>
      <c r="GD39" s="3" t="s">
        <v>370</v>
      </c>
      <c r="GE39" s="3" t="s">
        <v>370</v>
      </c>
      <c r="GF39" s="3" t="s">
        <v>370</v>
      </c>
      <c r="GG39" s="3" t="s">
        <v>370</v>
      </c>
      <c r="GH39" s="3" t="s">
        <v>370</v>
      </c>
      <c r="GI39" s="3" t="s">
        <v>370</v>
      </c>
      <c r="GJ39" s="3" t="s">
        <v>370</v>
      </c>
      <c r="GK39" s="3" t="s">
        <v>370</v>
      </c>
      <c r="GL39" s="3" t="s">
        <v>370</v>
      </c>
      <c r="GM39" s="3" t="s">
        <v>370</v>
      </c>
      <c r="GN39" s="3" t="s">
        <v>370</v>
      </c>
      <c r="GO39" s="3" t="s">
        <v>370</v>
      </c>
      <c r="GP39" s="3" t="s">
        <v>370</v>
      </c>
      <c r="GQ39" s="3" t="s">
        <v>370</v>
      </c>
      <c r="GR39" s="3" t="s">
        <v>370</v>
      </c>
      <c r="GS39" s="3" t="s">
        <v>370</v>
      </c>
      <c r="GT39" s="3" t="s">
        <v>370</v>
      </c>
      <c r="GU39" s="3" t="s">
        <v>370</v>
      </c>
      <c r="GV39" s="3" t="s">
        <v>370</v>
      </c>
      <c r="GW39" s="3" t="s">
        <v>370</v>
      </c>
      <c r="GX39" s="3" t="s">
        <v>370</v>
      </c>
      <c r="GY39" s="3" t="s">
        <v>370</v>
      </c>
      <c r="GZ39" s="3" t="s">
        <v>370</v>
      </c>
      <c r="HA39" s="3" t="s">
        <v>370</v>
      </c>
      <c r="HB39" s="3" t="s">
        <v>370</v>
      </c>
      <c r="HC39" s="3" t="s">
        <v>370</v>
      </c>
      <c r="HD39" s="3" t="s">
        <v>370</v>
      </c>
      <c r="HE39" s="3" t="s">
        <v>370</v>
      </c>
      <c r="HF39" s="3" t="s">
        <v>370</v>
      </c>
      <c r="HG39" s="3" t="s">
        <v>370</v>
      </c>
      <c r="HH39" s="3" t="s">
        <v>370</v>
      </c>
      <c r="HI39" s="3" t="s">
        <v>370</v>
      </c>
      <c r="HJ39" s="3" t="s">
        <v>370</v>
      </c>
      <c r="HK39" s="3" t="s">
        <v>370</v>
      </c>
      <c r="HL39" s="3" t="s">
        <v>370</v>
      </c>
      <c r="HM39" s="3" t="s">
        <v>370</v>
      </c>
      <c r="HN39" s="3" t="s">
        <v>370</v>
      </c>
      <c r="HO39" s="3" t="s">
        <v>370</v>
      </c>
      <c r="HP39" s="3" t="s">
        <v>370</v>
      </c>
      <c r="HQ39" s="3" t="s">
        <v>370</v>
      </c>
      <c r="HR39" s="3" t="s">
        <v>370</v>
      </c>
      <c r="HS39" s="3" t="s">
        <v>370</v>
      </c>
      <c r="HT39" s="3" t="s">
        <v>370</v>
      </c>
      <c r="HU39" s="3" t="s">
        <v>370</v>
      </c>
      <c r="HV39" s="3" t="s">
        <v>370</v>
      </c>
      <c r="HW39" s="3" t="s">
        <v>370</v>
      </c>
      <c r="HX39" s="3" t="s">
        <v>370</v>
      </c>
      <c r="HY39" s="3" t="s">
        <v>370</v>
      </c>
      <c r="HZ39" s="3" t="s">
        <v>370</v>
      </c>
      <c r="IA39" s="3" t="s">
        <v>370</v>
      </c>
      <c r="IB39" s="3" t="s">
        <v>370</v>
      </c>
      <c r="IC39" s="3" t="s">
        <v>370</v>
      </c>
      <c r="ID39" s="3" t="s">
        <v>370</v>
      </c>
      <c r="IE39" s="3" t="s">
        <v>370</v>
      </c>
      <c r="IF39" s="3" t="s">
        <v>370</v>
      </c>
      <c r="IG39" s="3" t="s">
        <v>370</v>
      </c>
      <c r="IH39" s="3" t="s">
        <v>370</v>
      </c>
      <c r="II39" s="3" t="s">
        <v>370</v>
      </c>
      <c r="IJ39" s="3" t="s">
        <v>370</v>
      </c>
      <c r="IK39" s="3" t="s">
        <v>370</v>
      </c>
      <c r="IL39" s="3" t="s">
        <v>370</v>
      </c>
      <c r="IM39" s="3" t="s">
        <v>370</v>
      </c>
      <c r="IN39" s="3" t="s">
        <v>370</v>
      </c>
      <c r="IO39" s="3" t="s">
        <v>370</v>
      </c>
      <c r="IP39" s="3" t="s">
        <v>370</v>
      </c>
      <c r="IQ39" s="3" t="s">
        <v>370</v>
      </c>
      <c r="IR39" s="3" t="s">
        <v>370</v>
      </c>
      <c r="IS39" s="3" t="s">
        <v>370</v>
      </c>
      <c r="IT39" s="3" t="s">
        <v>370</v>
      </c>
      <c r="IU39" s="3" t="s">
        <v>370</v>
      </c>
      <c r="IV39" s="3" t="s">
        <v>370</v>
      </c>
      <c r="IW39" s="3" t="s">
        <v>370</v>
      </c>
      <c r="IX39" s="3" t="s">
        <v>370</v>
      </c>
      <c r="IY39" s="3" t="s">
        <v>370</v>
      </c>
      <c r="IZ39" s="3" t="s">
        <v>370</v>
      </c>
      <c r="JA39" s="3" t="s">
        <v>370</v>
      </c>
      <c r="JB39" s="3" t="s">
        <v>370</v>
      </c>
      <c r="JC39" s="3" t="s">
        <v>370</v>
      </c>
      <c r="JD39" s="3" t="s">
        <v>370</v>
      </c>
      <c r="JE39" s="3" t="s">
        <v>370</v>
      </c>
      <c r="JF39" s="3" t="s">
        <v>370</v>
      </c>
      <c r="JG39" s="3" t="s">
        <v>370</v>
      </c>
      <c r="JH39" s="3" t="s">
        <v>370</v>
      </c>
      <c r="JI39" s="3" t="s">
        <v>370</v>
      </c>
      <c r="JJ39" s="3" t="s">
        <v>370</v>
      </c>
      <c r="JK39" s="3" t="s">
        <v>370</v>
      </c>
      <c r="JL39" s="3" t="s">
        <v>370</v>
      </c>
      <c r="JM39" s="3" t="s">
        <v>370</v>
      </c>
      <c r="JN39" s="3" t="s">
        <v>370</v>
      </c>
      <c r="JO39" s="3" t="s">
        <v>370</v>
      </c>
      <c r="JP39" s="3" t="s">
        <v>370</v>
      </c>
      <c r="JQ39" s="3" t="s">
        <v>370</v>
      </c>
      <c r="JR39" s="3" t="s">
        <v>370</v>
      </c>
      <c r="JS39" s="3" t="s">
        <v>370</v>
      </c>
      <c r="JT39" s="3" t="s">
        <v>370</v>
      </c>
      <c r="JU39" s="3" t="s">
        <v>370</v>
      </c>
      <c r="JV39" s="3" t="s">
        <v>370</v>
      </c>
      <c r="JW39" s="3" t="s">
        <v>370</v>
      </c>
      <c r="JX39" s="3" t="s">
        <v>370</v>
      </c>
      <c r="JY39" s="3" t="s">
        <v>370</v>
      </c>
      <c r="JZ39" s="3" t="s">
        <v>370</v>
      </c>
      <c r="KA39" s="3" t="s">
        <v>370</v>
      </c>
      <c r="KB39" s="3" t="s">
        <v>370</v>
      </c>
      <c r="KC39" s="3" t="s">
        <v>370</v>
      </c>
      <c r="KD39" s="3" t="s">
        <v>370</v>
      </c>
      <c r="KE39" s="3" t="s">
        <v>370</v>
      </c>
      <c r="KF39" s="3" t="s">
        <v>370</v>
      </c>
      <c r="KG39" s="3" t="s">
        <v>370</v>
      </c>
      <c r="KH39" s="3" t="s">
        <v>370</v>
      </c>
      <c r="KI39" s="3" t="s">
        <v>370</v>
      </c>
      <c r="KJ39" s="3" t="s">
        <v>370</v>
      </c>
      <c r="KK39" s="3" t="s">
        <v>370</v>
      </c>
      <c r="KL39" s="3" t="s">
        <v>370</v>
      </c>
      <c r="KM39" s="3" t="s">
        <v>370</v>
      </c>
      <c r="KN39" s="3" t="s">
        <v>370</v>
      </c>
      <c r="KO39" s="3" t="s">
        <v>370</v>
      </c>
      <c r="KP39" s="3" t="s">
        <v>370</v>
      </c>
      <c r="KQ39" s="3" t="s">
        <v>370</v>
      </c>
      <c r="KR39" s="3" t="s">
        <v>370</v>
      </c>
      <c r="KS39" s="3" t="s">
        <v>370</v>
      </c>
      <c r="KT39" s="3" t="s">
        <v>370</v>
      </c>
      <c r="KU39" s="3" t="s">
        <v>370</v>
      </c>
      <c r="KV39" s="3" t="s">
        <v>370</v>
      </c>
      <c r="KW39" s="3" t="s">
        <v>370</v>
      </c>
      <c r="KX39" s="3" t="s">
        <v>370</v>
      </c>
      <c r="KY39" s="3" t="s">
        <v>370</v>
      </c>
      <c r="KZ39" s="3" t="s">
        <v>370</v>
      </c>
      <c r="LA39" s="3" t="s">
        <v>370</v>
      </c>
      <c r="LB39" s="3" t="s">
        <v>370</v>
      </c>
      <c r="LC39" s="3" t="s">
        <v>370</v>
      </c>
      <c r="LD39" s="3" t="s">
        <v>370</v>
      </c>
      <c r="LE39" s="3" t="s">
        <v>370</v>
      </c>
      <c r="LF39" s="3" t="s">
        <v>370</v>
      </c>
      <c r="LG39" s="3" t="s">
        <v>370</v>
      </c>
      <c r="LH39" s="3" t="s">
        <v>370</v>
      </c>
      <c r="LI39" s="3" t="s">
        <v>370</v>
      </c>
      <c r="LJ39" s="3" t="s">
        <v>370</v>
      </c>
      <c r="LK39" s="3" t="s">
        <v>370</v>
      </c>
      <c r="LL39" s="3" t="s">
        <v>370</v>
      </c>
      <c r="LM39" s="3" t="s">
        <v>370</v>
      </c>
      <c r="LN39" s="3" t="s">
        <v>370</v>
      </c>
      <c r="LO39" s="3" t="s">
        <v>370</v>
      </c>
      <c r="LP39" s="3" t="s">
        <v>370</v>
      </c>
      <c r="LQ39" s="3" t="s">
        <v>370</v>
      </c>
      <c r="LR39" s="3" t="s">
        <v>370</v>
      </c>
      <c r="LS39" s="3" t="s">
        <v>370</v>
      </c>
      <c r="LT39" s="3" t="s">
        <v>370</v>
      </c>
      <c r="LU39" s="3" t="s">
        <v>370</v>
      </c>
      <c r="LV39" s="3" t="s">
        <v>370</v>
      </c>
      <c r="LW39" s="3" t="s">
        <v>370</v>
      </c>
      <c r="LX39" s="3" t="s">
        <v>370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  <c r="NC39" s="4">
        <v>0</v>
      </c>
    </row>
    <row r="40" spans="1:367" ht="13.8" thickBot="1" x14ac:dyDescent="0.3">
      <c r="A40" s="2" t="s">
        <v>392</v>
      </c>
      <c r="B40" s="3" t="s">
        <v>370</v>
      </c>
      <c r="C40" s="3" t="s">
        <v>370</v>
      </c>
      <c r="D40" s="3" t="s">
        <v>370</v>
      </c>
      <c r="E40" s="3" t="s">
        <v>370</v>
      </c>
      <c r="F40" s="3" t="s">
        <v>370</v>
      </c>
      <c r="G40" s="3" t="s">
        <v>370</v>
      </c>
      <c r="H40" s="3" t="s">
        <v>370</v>
      </c>
      <c r="I40" s="3" t="s">
        <v>370</v>
      </c>
      <c r="J40" s="3" t="s">
        <v>370</v>
      </c>
      <c r="K40" s="3" t="s">
        <v>370</v>
      </c>
      <c r="L40" s="3" t="s">
        <v>370</v>
      </c>
      <c r="M40" s="3" t="s">
        <v>370</v>
      </c>
      <c r="N40" s="3" t="s">
        <v>370</v>
      </c>
      <c r="O40" s="3" t="s">
        <v>370</v>
      </c>
      <c r="P40" s="3" t="s">
        <v>370</v>
      </c>
      <c r="Q40" s="3" t="s">
        <v>370</v>
      </c>
      <c r="R40" s="3" t="s">
        <v>370</v>
      </c>
      <c r="S40" s="3" t="s">
        <v>370</v>
      </c>
      <c r="T40" s="3" t="s">
        <v>370</v>
      </c>
      <c r="U40" s="3" t="s">
        <v>370</v>
      </c>
      <c r="V40" s="3" t="s">
        <v>370</v>
      </c>
      <c r="W40" s="3" t="s">
        <v>370</v>
      </c>
      <c r="X40" s="3" t="s">
        <v>370</v>
      </c>
      <c r="Y40" s="3" t="s">
        <v>370</v>
      </c>
      <c r="Z40" s="3" t="s">
        <v>370</v>
      </c>
      <c r="AA40" s="3" t="s">
        <v>370</v>
      </c>
      <c r="AB40" s="3" t="s">
        <v>370</v>
      </c>
      <c r="AC40" s="3" t="s">
        <v>370</v>
      </c>
      <c r="AD40" s="3" t="s">
        <v>370</v>
      </c>
      <c r="AE40" s="3" t="s">
        <v>370</v>
      </c>
      <c r="AF40" s="3" t="s">
        <v>370</v>
      </c>
      <c r="AG40" s="3" t="s">
        <v>370</v>
      </c>
      <c r="AH40" s="3" t="s">
        <v>370</v>
      </c>
      <c r="AI40" s="3" t="s">
        <v>370</v>
      </c>
      <c r="AJ40" s="3" t="s">
        <v>370</v>
      </c>
      <c r="AK40" s="3" t="s">
        <v>370</v>
      </c>
      <c r="AL40" s="3" t="s">
        <v>370</v>
      </c>
      <c r="AM40" s="3" t="s">
        <v>370</v>
      </c>
      <c r="AN40" s="3" t="s">
        <v>370</v>
      </c>
      <c r="AO40" s="3" t="s">
        <v>370</v>
      </c>
      <c r="AP40" s="3" t="s">
        <v>370</v>
      </c>
      <c r="AQ40" s="3" t="s">
        <v>370</v>
      </c>
      <c r="AR40" s="3" t="s">
        <v>370</v>
      </c>
      <c r="AS40" s="3" t="s">
        <v>370</v>
      </c>
      <c r="AT40" s="3" t="s">
        <v>370</v>
      </c>
      <c r="AU40" s="3" t="s">
        <v>370</v>
      </c>
      <c r="AV40" s="3" t="s">
        <v>370</v>
      </c>
      <c r="AW40" s="3" t="s">
        <v>370</v>
      </c>
      <c r="AX40" s="3" t="s">
        <v>370</v>
      </c>
      <c r="AY40" s="3" t="s">
        <v>370</v>
      </c>
      <c r="AZ40" s="3" t="s">
        <v>370</v>
      </c>
      <c r="BA40" s="3" t="s">
        <v>370</v>
      </c>
      <c r="BB40" s="3" t="s">
        <v>370</v>
      </c>
      <c r="BC40" s="3" t="s">
        <v>370</v>
      </c>
      <c r="BD40" s="3" t="s">
        <v>370</v>
      </c>
      <c r="BE40" s="3" t="s">
        <v>370</v>
      </c>
      <c r="BF40" s="3" t="s">
        <v>370</v>
      </c>
      <c r="BG40" s="3" t="s">
        <v>370</v>
      </c>
      <c r="BH40" s="3" t="s">
        <v>370</v>
      </c>
      <c r="BI40" s="3"/>
      <c r="BJ40" s="3" t="s">
        <v>370</v>
      </c>
      <c r="BK40" s="3" t="s">
        <v>370</v>
      </c>
      <c r="BL40" s="3" t="s">
        <v>370</v>
      </c>
      <c r="BM40" s="3" t="s">
        <v>370</v>
      </c>
      <c r="BN40" s="3" t="s">
        <v>370</v>
      </c>
      <c r="BO40" s="3" t="s">
        <v>370</v>
      </c>
      <c r="BP40" s="3" t="s">
        <v>370</v>
      </c>
      <c r="BQ40" s="3" t="s">
        <v>370</v>
      </c>
      <c r="BR40" s="3" t="s">
        <v>370</v>
      </c>
      <c r="BS40" s="3" t="s">
        <v>370</v>
      </c>
      <c r="BT40" s="3" t="s">
        <v>370</v>
      </c>
      <c r="BU40" s="3" t="s">
        <v>370</v>
      </c>
      <c r="BV40" s="3" t="s">
        <v>370</v>
      </c>
      <c r="BW40" s="3" t="s">
        <v>370</v>
      </c>
      <c r="BX40" s="3" t="s">
        <v>370</v>
      </c>
      <c r="BY40" s="3" t="s">
        <v>370</v>
      </c>
      <c r="BZ40" s="3" t="s">
        <v>370</v>
      </c>
      <c r="CA40" s="3" t="s">
        <v>370</v>
      </c>
      <c r="CB40" s="3" t="s">
        <v>370</v>
      </c>
      <c r="CC40" s="3" t="s">
        <v>370</v>
      </c>
      <c r="CD40" s="3" t="s">
        <v>370</v>
      </c>
      <c r="CE40" s="3" t="s">
        <v>370</v>
      </c>
      <c r="CF40" s="3" t="s">
        <v>370</v>
      </c>
      <c r="CG40" s="3" t="s">
        <v>370</v>
      </c>
      <c r="CH40" s="3" t="s">
        <v>370</v>
      </c>
      <c r="CI40" s="3" t="s">
        <v>370</v>
      </c>
      <c r="CJ40" s="3" t="s">
        <v>370</v>
      </c>
      <c r="CK40" s="3" t="s">
        <v>370</v>
      </c>
      <c r="CL40" s="3" t="s">
        <v>370</v>
      </c>
      <c r="CM40" s="3" t="s">
        <v>370</v>
      </c>
      <c r="CN40" s="3" t="s">
        <v>370</v>
      </c>
      <c r="CO40" s="3" t="s">
        <v>370</v>
      </c>
      <c r="CP40" s="3" t="s">
        <v>370</v>
      </c>
      <c r="CQ40" s="3" t="s">
        <v>370</v>
      </c>
      <c r="CR40" s="3" t="s">
        <v>370</v>
      </c>
      <c r="CS40" s="3" t="s">
        <v>370</v>
      </c>
      <c r="CT40" s="3" t="s">
        <v>370</v>
      </c>
      <c r="CU40" s="3" t="s">
        <v>370</v>
      </c>
      <c r="CV40" s="3" t="s">
        <v>370</v>
      </c>
      <c r="CW40" s="3" t="s">
        <v>370</v>
      </c>
      <c r="CX40" s="3" t="s">
        <v>370</v>
      </c>
      <c r="CY40" s="3" t="s">
        <v>370</v>
      </c>
      <c r="CZ40" s="3" t="s">
        <v>370</v>
      </c>
      <c r="DA40" s="3" t="s">
        <v>370</v>
      </c>
      <c r="DB40" s="3" t="s">
        <v>370</v>
      </c>
      <c r="DC40" s="3" t="s">
        <v>370</v>
      </c>
      <c r="DD40" s="3" t="s">
        <v>370</v>
      </c>
      <c r="DE40" s="3" t="s">
        <v>370</v>
      </c>
      <c r="DF40" s="3" t="s">
        <v>370</v>
      </c>
      <c r="DG40" s="3" t="s">
        <v>370</v>
      </c>
      <c r="DH40" s="3" t="s">
        <v>370</v>
      </c>
      <c r="DI40" s="3" t="s">
        <v>370</v>
      </c>
      <c r="DJ40" s="3" t="s">
        <v>370</v>
      </c>
      <c r="DK40" s="3" t="s">
        <v>370</v>
      </c>
      <c r="DL40" s="3" t="s">
        <v>370</v>
      </c>
      <c r="DM40" s="3" t="s">
        <v>370</v>
      </c>
      <c r="DN40" s="3" t="s">
        <v>370</v>
      </c>
      <c r="DO40" s="3" t="s">
        <v>370</v>
      </c>
      <c r="DP40" s="3" t="s">
        <v>370</v>
      </c>
      <c r="DQ40" s="3" t="s">
        <v>370</v>
      </c>
      <c r="DR40" s="3" t="s">
        <v>370</v>
      </c>
      <c r="DS40" s="3" t="s">
        <v>370</v>
      </c>
      <c r="DT40" s="3" t="s">
        <v>370</v>
      </c>
      <c r="DU40" s="3" t="s">
        <v>370</v>
      </c>
      <c r="DV40" s="3" t="s">
        <v>370</v>
      </c>
      <c r="DW40" s="3" t="s">
        <v>370</v>
      </c>
      <c r="DX40" s="3" t="s">
        <v>370</v>
      </c>
      <c r="DY40" s="3" t="s">
        <v>370</v>
      </c>
      <c r="DZ40" s="3" t="s">
        <v>370</v>
      </c>
      <c r="EA40" s="3" t="s">
        <v>370</v>
      </c>
      <c r="EB40" s="3" t="s">
        <v>370</v>
      </c>
      <c r="EC40" s="3" t="s">
        <v>370</v>
      </c>
      <c r="ED40" s="3" t="s">
        <v>370</v>
      </c>
      <c r="EE40" s="3" t="s">
        <v>370</v>
      </c>
      <c r="EF40" s="3" t="s">
        <v>370</v>
      </c>
      <c r="EG40" s="3" t="s">
        <v>370</v>
      </c>
      <c r="EH40" s="3" t="s">
        <v>370</v>
      </c>
      <c r="EI40" s="3" t="s">
        <v>370</v>
      </c>
      <c r="EJ40" s="3" t="s">
        <v>370</v>
      </c>
      <c r="EK40" s="3" t="s">
        <v>370</v>
      </c>
      <c r="EL40" s="3" t="s">
        <v>370</v>
      </c>
      <c r="EM40" s="3" t="s">
        <v>370</v>
      </c>
      <c r="EN40" s="3" t="s">
        <v>370</v>
      </c>
      <c r="EO40" s="3" t="s">
        <v>370</v>
      </c>
      <c r="EP40" s="3" t="s">
        <v>370</v>
      </c>
      <c r="EQ40" s="3" t="s">
        <v>370</v>
      </c>
      <c r="ER40" s="3" t="s">
        <v>370</v>
      </c>
      <c r="ES40" s="3" t="s">
        <v>370</v>
      </c>
      <c r="ET40" s="3" t="s">
        <v>370</v>
      </c>
      <c r="EU40" s="3" t="s">
        <v>370</v>
      </c>
      <c r="EV40" s="3" t="s">
        <v>370</v>
      </c>
      <c r="EW40" s="3" t="s">
        <v>370</v>
      </c>
      <c r="EX40" s="3" t="s">
        <v>370</v>
      </c>
      <c r="EY40" s="3" t="s">
        <v>370</v>
      </c>
      <c r="EZ40" s="3" t="s">
        <v>370</v>
      </c>
      <c r="FA40" s="3" t="s">
        <v>370</v>
      </c>
      <c r="FB40" s="3" t="s">
        <v>370</v>
      </c>
      <c r="FC40" s="3" t="s">
        <v>370</v>
      </c>
      <c r="FD40" s="3" t="s">
        <v>370</v>
      </c>
      <c r="FE40" s="3" t="s">
        <v>370</v>
      </c>
      <c r="FF40" s="3" t="s">
        <v>370</v>
      </c>
      <c r="FG40" s="3" t="s">
        <v>370</v>
      </c>
      <c r="FH40" s="3" t="s">
        <v>370</v>
      </c>
      <c r="FI40" s="3" t="s">
        <v>370</v>
      </c>
      <c r="FJ40" s="3" t="s">
        <v>370</v>
      </c>
      <c r="FK40" s="3" t="s">
        <v>370</v>
      </c>
      <c r="FL40" s="3" t="s">
        <v>370</v>
      </c>
      <c r="FM40" s="3" t="s">
        <v>370</v>
      </c>
      <c r="FN40" s="3" t="s">
        <v>370</v>
      </c>
      <c r="FO40" s="3" t="s">
        <v>370</v>
      </c>
      <c r="FP40" s="3" t="s">
        <v>370</v>
      </c>
      <c r="FQ40" s="3" t="s">
        <v>370</v>
      </c>
      <c r="FR40" s="3" t="s">
        <v>370</v>
      </c>
      <c r="FS40" s="3" t="s">
        <v>370</v>
      </c>
      <c r="FT40" s="3" t="s">
        <v>370</v>
      </c>
      <c r="FU40" s="3" t="s">
        <v>370</v>
      </c>
      <c r="FV40" s="3" t="s">
        <v>370</v>
      </c>
      <c r="FW40" s="3" t="s">
        <v>370</v>
      </c>
      <c r="FX40" s="3" t="s">
        <v>370</v>
      </c>
      <c r="FY40" s="3" t="s">
        <v>370</v>
      </c>
      <c r="FZ40" s="3" t="s">
        <v>370</v>
      </c>
      <c r="GA40" s="3" t="s">
        <v>370</v>
      </c>
      <c r="GB40" s="3" t="s">
        <v>370</v>
      </c>
      <c r="GC40" s="3" t="s">
        <v>370</v>
      </c>
      <c r="GD40" s="3" t="s">
        <v>370</v>
      </c>
      <c r="GE40" s="3" t="s">
        <v>370</v>
      </c>
      <c r="GF40" s="3" t="s">
        <v>370</v>
      </c>
      <c r="GG40" s="3" t="s">
        <v>370</v>
      </c>
      <c r="GH40" s="3" t="s">
        <v>370</v>
      </c>
      <c r="GI40" s="3" t="s">
        <v>370</v>
      </c>
      <c r="GJ40" s="3" t="s">
        <v>370</v>
      </c>
      <c r="GK40" s="3" t="s">
        <v>370</v>
      </c>
      <c r="GL40" s="3" t="s">
        <v>370</v>
      </c>
      <c r="GM40" s="3" t="s">
        <v>370</v>
      </c>
      <c r="GN40" s="3" t="s">
        <v>370</v>
      </c>
      <c r="GO40" s="3" t="s">
        <v>370</v>
      </c>
      <c r="GP40" s="3" t="s">
        <v>370</v>
      </c>
      <c r="GQ40" s="3" t="s">
        <v>370</v>
      </c>
      <c r="GR40" s="3" t="s">
        <v>370</v>
      </c>
      <c r="GS40" s="3" t="s">
        <v>370</v>
      </c>
      <c r="GT40" s="3" t="s">
        <v>370</v>
      </c>
      <c r="GU40" s="3" t="s">
        <v>370</v>
      </c>
      <c r="GV40" s="3" t="s">
        <v>370</v>
      </c>
      <c r="GW40" s="3" t="s">
        <v>370</v>
      </c>
      <c r="GX40" s="3" t="s">
        <v>370</v>
      </c>
      <c r="GY40" s="3" t="s">
        <v>370</v>
      </c>
      <c r="GZ40" s="3" t="s">
        <v>370</v>
      </c>
      <c r="HA40" s="3" t="s">
        <v>370</v>
      </c>
      <c r="HB40" s="3" t="s">
        <v>370</v>
      </c>
      <c r="HC40" s="3" t="s">
        <v>370</v>
      </c>
      <c r="HD40" s="3" t="s">
        <v>370</v>
      </c>
      <c r="HE40" s="3" t="s">
        <v>370</v>
      </c>
      <c r="HF40" s="3" t="s">
        <v>370</v>
      </c>
      <c r="HG40" s="3" t="s">
        <v>370</v>
      </c>
      <c r="HH40" s="3" t="s">
        <v>370</v>
      </c>
      <c r="HI40" s="3" t="s">
        <v>370</v>
      </c>
      <c r="HJ40" s="3" t="s">
        <v>370</v>
      </c>
      <c r="HK40" s="3" t="s">
        <v>370</v>
      </c>
      <c r="HL40" s="3" t="s">
        <v>370</v>
      </c>
      <c r="HM40" s="3" t="s">
        <v>370</v>
      </c>
      <c r="HN40" s="3" t="s">
        <v>370</v>
      </c>
      <c r="HO40" s="3" t="s">
        <v>370</v>
      </c>
      <c r="HP40" s="3" t="s">
        <v>370</v>
      </c>
      <c r="HQ40" s="3" t="s">
        <v>370</v>
      </c>
      <c r="HR40" s="3" t="s">
        <v>370</v>
      </c>
      <c r="HS40" s="3" t="s">
        <v>370</v>
      </c>
      <c r="HT40" s="3" t="s">
        <v>370</v>
      </c>
      <c r="HU40" s="3" t="s">
        <v>370</v>
      </c>
      <c r="HV40" s="3" t="s">
        <v>370</v>
      </c>
      <c r="HW40" s="3" t="s">
        <v>370</v>
      </c>
      <c r="HX40" s="3" t="s">
        <v>370</v>
      </c>
      <c r="HY40" s="3" t="s">
        <v>370</v>
      </c>
      <c r="HZ40" s="3" t="s">
        <v>370</v>
      </c>
      <c r="IA40" s="3" t="s">
        <v>370</v>
      </c>
      <c r="IB40" s="3" t="s">
        <v>370</v>
      </c>
      <c r="IC40" s="3" t="s">
        <v>370</v>
      </c>
      <c r="ID40" s="3" t="s">
        <v>370</v>
      </c>
      <c r="IE40" s="3" t="s">
        <v>370</v>
      </c>
      <c r="IF40" s="3" t="s">
        <v>370</v>
      </c>
      <c r="IG40" s="3" t="s">
        <v>370</v>
      </c>
      <c r="IH40" s="3" t="s">
        <v>370</v>
      </c>
      <c r="II40" s="3" t="s">
        <v>370</v>
      </c>
      <c r="IJ40" s="3" t="s">
        <v>370</v>
      </c>
      <c r="IK40" s="3" t="s">
        <v>370</v>
      </c>
      <c r="IL40" s="3" t="s">
        <v>370</v>
      </c>
      <c r="IM40" s="3" t="s">
        <v>370</v>
      </c>
      <c r="IN40" s="3" t="s">
        <v>370</v>
      </c>
      <c r="IO40" s="3" t="s">
        <v>370</v>
      </c>
      <c r="IP40" s="3" t="s">
        <v>370</v>
      </c>
      <c r="IQ40" s="3" t="s">
        <v>370</v>
      </c>
      <c r="IR40" s="3" t="s">
        <v>370</v>
      </c>
      <c r="IS40" s="3" t="s">
        <v>370</v>
      </c>
      <c r="IT40" s="3" t="s">
        <v>370</v>
      </c>
      <c r="IU40" s="3" t="s">
        <v>370</v>
      </c>
      <c r="IV40" s="3" t="s">
        <v>370</v>
      </c>
      <c r="IW40" s="3" t="s">
        <v>370</v>
      </c>
      <c r="IX40" s="3" t="s">
        <v>370</v>
      </c>
      <c r="IY40" s="3" t="s">
        <v>370</v>
      </c>
      <c r="IZ40" s="3" t="s">
        <v>370</v>
      </c>
      <c r="JA40" s="3" t="s">
        <v>370</v>
      </c>
      <c r="JB40" s="3" t="s">
        <v>370</v>
      </c>
      <c r="JC40" s="3" t="s">
        <v>370</v>
      </c>
      <c r="JD40" s="3" t="s">
        <v>370</v>
      </c>
      <c r="JE40" s="3" t="s">
        <v>370</v>
      </c>
      <c r="JF40" s="3" t="s">
        <v>370</v>
      </c>
      <c r="JG40" s="3" t="s">
        <v>370</v>
      </c>
      <c r="JH40" s="3" t="s">
        <v>370</v>
      </c>
      <c r="JI40" s="3" t="s">
        <v>370</v>
      </c>
      <c r="JJ40" s="3" t="s">
        <v>370</v>
      </c>
      <c r="JK40" s="3" t="s">
        <v>370</v>
      </c>
      <c r="JL40" s="3" t="s">
        <v>370</v>
      </c>
      <c r="JM40" s="3" t="s">
        <v>370</v>
      </c>
      <c r="JN40" s="3" t="s">
        <v>370</v>
      </c>
      <c r="JO40" s="3" t="s">
        <v>370</v>
      </c>
      <c r="JP40" s="3" t="s">
        <v>370</v>
      </c>
      <c r="JQ40" s="3" t="s">
        <v>370</v>
      </c>
      <c r="JR40" s="3" t="s">
        <v>370</v>
      </c>
      <c r="JS40" s="3" t="s">
        <v>370</v>
      </c>
      <c r="JT40" s="3" t="s">
        <v>370</v>
      </c>
      <c r="JU40" s="3" t="s">
        <v>370</v>
      </c>
      <c r="JV40" s="3" t="s">
        <v>370</v>
      </c>
      <c r="JW40" s="3" t="s">
        <v>370</v>
      </c>
      <c r="JX40" s="3" t="s">
        <v>370</v>
      </c>
      <c r="JY40" s="3" t="s">
        <v>370</v>
      </c>
      <c r="JZ40" s="3" t="s">
        <v>370</v>
      </c>
      <c r="KA40" s="3" t="s">
        <v>370</v>
      </c>
      <c r="KB40" s="3" t="s">
        <v>370</v>
      </c>
      <c r="KC40" s="3" t="s">
        <v>370</v>
      </c>
      <c r="KD40" s="3" t="s">
        <v>370</v>
      </c>
      <c r="KE40" s="3" t="s">
        <v>370</v>
      </c>
      <c r="KF40" s="3" t="s">
        <v>370</v>
      </c>
      <c r="KG40" s="3" t="s">
        <v>370</v>
      </c>
      <c r="KH40" s="3" t="s">
        <v>370</v>
      </c>
      <c r="KI40" s="3" t="s">
        <v>370</v>
      </c>
      <c r="KJ40" s="3" t="s">
        <v>370</v>
      </c>
      <c r="KK40" s="3" t="s">
        <v>370</v>
      </c>
      <c r="KL40" s="3" t="s">
        <v>370</v>
      </c>
      <c r="KM40" s="3" t="s">
        <v>370</v>
      </c>
      <c r="KN40" s="3" t="s">
        <v>370</v>
      </c>
      <c r="KO40" s="3" t="s">
        <v>370</v>
      </c>
      <c r="KP40" s="3" t="s">
        <v>370</v>
      </c>
      <c r="KQ40" s="3" t="s">
        <v>370</v>
      </c>
      <c r="KR40" s="3" t="s">
        <v>370</v>
      </c>
      <c r="KS40" s="3" t="s">
        <v>370</v>
      </c>
      <c r="KT40" s="3" t="s">
        <v>370</v>
      </c>
      <c r="KU40" s="3" t="s">
        <v>370</v>
      </c>
      <c r="KV40" s="3" t="s">
        <v>370</v>
      </c>
      <c r="KW40" s="3" t="s">
        <v>370</v>
      </c>
      <c r="KX40" s="3" t="s">
        <v>370</v>
      </c>
      <c r="KY40" s="3" t="s">
        <v>370</v>
      </c>
      <c r="KZ40" s="3" t="s">
        <v>370</v>
      </c>
      <c r="LA40" s="3" t="s">
        <v>370</v>
      </c>
      <c r="LB40" s="3" t="s">
        <v>370</v>
      </c>
      <c r="LC40" s="3" t="s">
        <v>370</v>
      </c>
      <c r="LD40" s="3" t="s">
        <v>370</v>
      </c>
      <c r="LE40" s="3" t="s">
        <v>370</v>
      </c>
      <c r="LF40" s="3" t="s">
        <v>370</v>
      </c>
      <c r="LG40" s="3" t="s">
        <v>370</v>
      </c>
      <c r="LH40" s="3" t="s">
        <v>370</v>
      </c>
      <c r="LI40" s="3" t="s">
        <v>370</v>
      </c>
      <c r="LJ40" s="3" t="s">
        <v>370</v>
      </c>
      <c r="LK40" s="3" t="s">
        <v>370</v>
      </c>
      <c r="LL40" s="3" t="s">
        <v>370</v>
      </c>
      <c r="LM40" s="3" t="s">
        <v>370</v>
      </c>
      <c r="LN40" s="3" t="s">
        <v>370</v>
      </c>
      <c r="LO40" s="3" t="s">
        <v>370</v>
      </c>
      <c r="LP40" s="3" t="s">
        <v>370</v>
      </c>
      <c r="LQ40" s="3" t="s">
        <v>370</v>
      </c>
      <c r="LR40" s="3" t="s">
        <v>370</v>
      </c>
      <c r="LS40" s="3" t="s">
        <v>370</v>
      </c>
      <c r="LT40" s="3" t="s">
        <v>370</v>
      </c>
      <c r="LU40" s="3" t="s">
        <v>370</v>
      </c>
      <c r="LV40" s="3" t="s">
        <v>370</v>
      </c>
      <c r="LW40" s="3" t="s">
        <v>370</v>
      </c>
      <c r="LX40" s="3" t="s">
        <v>370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  <c r="NC40" s="4">
        <v>0</v>
      </c>
    </row>
    <row r="41" spans="1:367" ht="13.8" thickBot="1" x14ac:dyDescent="0.3">
      <c r="A41" s="2" t="s">
        <v>393</v>
      </c>
      <c r="B41" s="3" t="s">
        <v>370</v>
      </c>
      <c r="C41" s="3" t="s">
        <v>370</v>
      </c>
      <c r="D41" s="3" t="s">
        <v>370</v>
      </c>
      <c r="E41" s="3" t="s">
        <v>370</v>
      </c>
      <c r="F41" s="3" t="s">
        <v>370</v>
      </c>
      <c r="G41" s="3" t="s">
        <v>370</v>
      </c>
      <c r="H41" s="3" t="s">
        <v>370</v>
      </c>
      <c r="I41" s="3" t="s">
        <v>370</v>
      </c>
      <c r="J41" s="3" t="s">
        <v>370</v>
      </c>
      <c r="K41" s="3" t="s">
        <v>370</v>
      </c>
      <c r="L41" s="3" t="s">
        <v>370</v>
      </c>
      <c r="M41" s="3" t="s">
        <v>370</v>
      </c>
      <c r="N41" s="3" t="s">
        <v>370</v>
      </c>
      <c r="O41" s="3" t="s">
        <v>370</v>
      </c>
      <c r="P41" s="3" t="s">
        <v>370</v>
      </c>
      <c r="Q41" s="3" t="s">
        <v>370</v>
      </c>
      <c r="R41" s="3" t="s">
        <v>370</v>
      </c>
      <c r="S41" s="3" t="s">
        <v>370</v>
      </c>
      <c r="T41" s="3" t="s">
        <v>370</v>
      </c>
      <c r="U41" s="3" t="s">
        <v>370</v>
      </c>
      <c r="V41" s="3" t="s">
        <v>370</v>
      </c>
      <c r="W41" s="3" t="s">
        <v>370</v>
      </c>
      <c r="X41" s="3" t="s">
        <v>370</v>
      </c>
      <c r="Y41" s="3" t="s">
        <v>370</v>
      </c>
      <c r="Z41" s="3" t="s">
        <v>370</v>
      </c>
      <c r="AA41" s="3" t="s">
        <v>370</v>
      </c>
      <c r="AB41" s="3" t="s">
        <v>370</v>
      </c>
      <c r="AC41" s="3" t="s">
        <v>370</v>
      </c>
      <c r="AD41" s="3" t="s">
        <v>370</v>
      </c>
      <c r="AE41" s="3" t="s">
        <v>370</v>
      </c>
      <c r="AF41" s="3" t="s">
        <v>370</v>
      </c>
      <c r="AG41" s="3" t="s">
        <v>370</v>
      </c>
      <c r="AH41" s="3" t="s">
        <v>370</v>
      </c>
      <c r="AI41" s="3" t="s">
        <v>370</v>
      </c>
      <c r="AJ41" s="3" t="s">
        <v>370</v>
      </c>
      <c r="AK41" s="3" t="s">
        <v>370</v>
      </c>
      <c r="AL41" s="3" t="s">
        <v>370</v>
      </c>
      <c r="AM41" s="3" t="s">
        <v>370</v>
      </c>
      <c r="AN41" s="3" t="s">
        <v>370</v>
      </c>
      <c r="AO41" s="3" t="s">
        <v>370</v>
      </c>
      <c r="AP41" s="3" t="s">
        <v>370</v>
      </c>
      <c r="AQ41" s="3" t="s">
        <v>370</v>
      </c>
      <c r="AR41" s="3" t="s">
        <v>370</v>
      </c>
      <c r="AS41" s="3" t="s">
        <v>370</v>
      </c>
      <c r="AT41" s="3" t="s">
        <v>370</v>
      </c>
      <c r="AU41" s="3" t="s">
        <v>370</v>
      </c>
      <c r="AV41" s="3" t="s">
        <v>370</v>
      </c>
      <c r="AW41" s="3" t="s">
        <v>370</v>
      </c>
      <c r="AX41" s="3" t="s">
        <v>370</v>
      </c>
      <c r="AY41" s="3" t="s">
        <v>370</v>
      </c>
      <c r="AZ41" s="3" t="s">
        <v>370</v>
      </c>
      <c r="BA41" s="3" t="s">
        <v>370</v>
      </c>
      <c r="BB41" s="3" t="s">
        <v>370</v>
      </c>
      <c r="BC41" s="3" t="s">
        <v>370</v>
      </c>
      <c r="BD41" s="3" t="s">
        <v>370</v>
      </c>
      <c r="BE41" s="3" t="s">
        <v>370</v>
      </c>
      <c r="BF41" s="3" t="s">
        <v>370</v>
      </c>
      <c r="BG41" s="3" t="s">
        <v>370</v>
      </c>
      <c r="BH41" s="3" t="s">
        <v>370</v>
      </c>
      <c r="BI41" s="3"/>
      <c r="BJ41" s="3" t="s">
        <v>370</v>
      </c>
      <c r="BK41" s="3" t="s">
        <v>370</v>
      </c>
      <c r="BL41" s="3" t="s">
        <v>370</v>
      </c>
      <c r="BM41" s="3" t="s">
        <v>370</v>
      </c>
      <c r="BN41" s="3" t="s">
        <v>370</v>
      </c>
      <c r="BO41" s="3" t="s">
        <v>370</v>
      </c>
      <c r="BP41" s="3" t="s">
        <v>370</v>
      </c>
      <c r="BQ41" s="3" t="s">
        <v>370</v>
      </c>
      <c r="BR41" s="3" t="s">
        <v>370</v>
      </c>
      <c r="BS41" s="3" t="s">
        <v>370</v>
      </c>
      <c r="BT41" s="3" t="s">
        <v>370</v>
      </c>
      <c r="BU41" s="3" t="s">
        <v>370</v>
      </c>
      <c r="BV41" s="3" t="s">
        <v>370</v>
      </c>
      <c r="BW41" s="3" t="s">
        <v>370</v>
      </c>
      <c r="BX41" s="3" t="s">
        <v>370</v>
      </c>
      <c r="BY41" s="3" t="s">
        <v>370</v>
      </c>
      <c r="BZ41" s="3" t="s">
        <v>370</v>
      </c>
      <c r="CA41" s="3" t="s">
        <v>370</v>
      </c>
      <c r="CB41" s="3" t="s">
        <v>370</v>
      </c>
      <c r="CC41" s="3" t="s">
        <v>370</v>
      </c>
      <c r="CD41" s="3" t="s">
        <v>370</v>
      </c>
      <c r="CE41" s="3" t="s">
        <v>370</v>
      </c>
      <c r="CF41" s="3" t="s">
        <v>370</v>
      </c>
      <c r="CG41" s="3" t="s">
        <v>370</v>
      </c>
      <c r="CH41" s="3" t="s">
        <v>370</v>
      </c>
      <c r="CI41" s="3" t="s">
        <v>370</v>
      </c>
      <c r="CJ41" s="3" t="s">
        <v>370</v>
      </c>
      <c r="CK41" s="3" t="s">
        <v>370</v>
      </c>
      <c r="CL41" s="3" t="s">
        <v>370</v>
      </c>
      <c r="CM41" s="3" t="s">
        <v>370</v>
      </c>
      <c r="CN41" s="3" t="s">
        <v>370</v>
      </c>
      <c r="CO41" s="3" t="s">
        <v>370</v>
      </c>
      <c r="CP41" s="3" t="s">
        <v>370</v>
      </c>
      <c r="CQ41" s="3" t="s">
        <v>370</v>
      </c>
      <c r="CR41" s="3" t="s">
        <v>370</v>
      </c>
      <c r="CS41" s="3" t="s">
        <v>370</v>
      </c>
      <c r="CT41" s="3" t="s">
        <v>370</v>
      </c>
      <c r="CU41" s="3" t="s">
        <v>370</v>
      </c>
      <c r="CV41" s="3" t="s">
        <v>370</v>
      </c>
      <c r="CW41" s="3" t="s">
        <v>370</v>
      </c>
      <c r="CX41" s="3" t="s">
        <v>370</v>
      </c>
      <c r="CY41" s="3" t="s">
        <v>370</v>
      </c>
      <c r="CZ41" s="3" t="s">
        <v>370</v>
      </c>
      <c r="DA41" s="3" t="s">
        <v>370</v>
      </c>
      <c r="DB41" s="3" t="s">
        <v>370</v>
      </c>
      <c r="DC41" s="3" t="s">
        <v>370</v>
      </c>
      <c r="DD41" s="3" t="s">
        <v>370</v>
      </c>
      <c r="DE41" s="3" t="s">
        <v>370</v>
      </c>
      <c r="DF41" s="3" t="s">
        <v>370</v>
      </c>
      <c r="DG41" s="3" t="s">
        <v>370</v>
      </c>
      <c r="DH41" s="3" t="s">
        <v>370</v>
      </c>
      <c r="DI41" s="3" t="s">
        <v>370</v>
      </c>
      <c r="DJ41" s="3" t="s">
        <v>370</v>
      </c>
      <c r="DK41" s="3" t="s">
        <v>370</v>
      </c>
      <c r="DL41" s="3" t="s">
        <v>370</v>
      </c>
      <c r="DM41" s="3" t="s">
        <v>370</v>
      </c>
      <c r="DN41" s="3" t="s">
        <v>370</v>
      </c>
      <c r="DO41" s="3" t="s">
        <v>370</v>
      </c>
      <c r="DP41" s="3" t="s">
        <v>370</v>
      </c>
      <c r="DQ41" s="3" t="s">
        <v>370</v>
      </c>
      <c r="DR41" s="3" t="s">
        <v>370</v>
      </c>
      <c r="DS41" s="3" t="s">
        <v>370</v>
      </c>
      <c r="DT41" s="3" t="s">
        <v>370</v>
      </c>
      <c r="DU41" s="3" t="s">
        <v>370</v>
      </c>
      <c r="DV41" s="3" t="s">
        <v>370</v>
      </c>
      <c r="DW41" s="3" t="s">
        <v>370</v>
      </c>
      <c r="DX41" s="3" t="s">
        <v>370</v>
      </c>
      <c r="DY41" s="3" t="s">
        <v>370</v>
      </c>
      <c r="DZ41" s="3" t="s">
        <v>370</v>
      </c>
      <c r="EA41" s="3" t="s">
        <v>370</v>
      </c>
      <c r="EB41" s="3" t="s">
        <v>370</v>
      </c>
      <c r="EC41" s="3" t="s">
        <v>370</v>
      </c>
      <c r="ED41" s="3" t="s">
        <v>370</v>
      </c>
      <c r="EE41" s="3" t="s">
        <v>370</v>
      </c>
      <c r="EF41" s="3" t="s">
        <v>370</v>
      </c>
      <c r="EG41" s="3" t="s">
        <v>370</v>
      </c>
      <c r="EH41" s="3" t="s">
        <v>370</v>
      </c>
      <c r="EI41" s="3" t="s">
        <v>370</v>
      </c>
      <c r="EJ41" s="3" t="s">
        <v>370</v>
      </c>
      <c r="EK41" s="3" t="s">
        <v>370</v>
      </c>
      <c r="EL41" s="3" t="s">
        <v>370</v>
      </c>
      <c r="EM41" s="3" t="s">
        <v>370</v>
      </c>
      <c r="EN41" s="3" t="s">
        <v>370</v>
      </c>
      <c r="EO41" s="3" t="s">
        <v>370</v>
      </c>
      <c r="EP41" s="3" t="s">
        <v>370</v>
      </c>
      <c r="EQ41" s="3" t="s">
        <v>370</v>
      </c>
      <c r="ER41" s="3" t="s">
        <v>370</v>
      </c>
      <c r="ES41" s="3" t="s">
        <v>370</v>
      </c>
      <c r="ET41" s="3" t="s">
        <v>370</v>
      </c>
      <c r="EU41" s="3" t="s">
        <v>370</v>
      </c>
      <c r="EV41" s="3" t="s">
        <v>370</v>
      </c>
      <c r="EW41" s="3" t="s">
        <v>370</v>
      </c>
      <c r="EX41" s="3" t="s">
        <v>370</v>
      </c>
      <c r="EY41" s="3" t="s">
        <v>370</v>
      </c>
      <c r="EZ41" s="3" t="s">
        <v>370</v>
      </c>
      <c r="FA41" s="3" t="s">
        <v>370</v>
      </c>
      <c r="FB41" s="3" t="s">
        <v>370</v>
      </c>
      <c r="FC41" s="3" t="s">
        <v>370</v>
      </c>
      <c r="FD41" s="3" t="s">
        <v>370</v>
      </c>
      <c r="FE41" s="3" t="s">
        <v>370</v>
      </c>
      <c r="FF41" s="3" t="s">
        <v>370</v>
      </c>
      <c r="FG41" s="3" t="s">
        <v>370</v>
      </c>
      <c r="FH41" s="3" t="s">
        <v>370</v>
      </c>
      <c r="FI41" s="3" t="s">
        <v>370</v>
      </c>
      <c r="FJ41" s="3" t="s">
        <v>370</v>
      </c>
      <c r="FK41" s="3" t="s">
        <v>370</v>
      </c>
      <c r="FL41" s="3" t="s">
        <v>370</v>
      </c>
      <c r="FM41" s="3" t="s">
        <v>370</v>
      </c>
      <c r="FN41" s="3" t="s">
        <v>370</v>
      </c>
      <c r="FO41" s="3" t="s">
        <v>370</v>
      </c>
      <c r="FP41" s="3" t="s">
        <v>370</v>
      </c>
      <c r="FQ41" s="3" t="s">
        <v>370</v>
      </c>
      <c r="FR41" s="3" t="s">
        <v>370</v>
      </c>
      <c r="FS41" s="3" t="s">
        <v>370</v>
      </c>
      <c r="FT41" s="3" t="s">
        <v>370</v>
      </c>
      <c r="FU41" s="3" t="s">
        <v>370</v>
      </c>
      <c r="FV41" s="3" t="s">
        <v>370</v>
      </c>
      <c r="FW41" s="3" t="s">
        <v>370</v>
      </c>
      <c r="FX41" s="3" t="s">
        <v>370</v>
      </c>
      <c r="FY41" s="3" t="s">
        <v>370</v>
      </c>
      <c r="FZ41" s="3" t="s">
        <v>370</v>
      </c>
      <c r="GA41" s="3" t="s">
        <v>370</v>
      </c>
      <c r="GB41" s="3" t="s">
        <v>370</v>
      </c>
      <c r="GC41" s="3" t="s">
        <v>370</v>
      </c>
      <c r="GD41" s="3" t="s">
        <v>370</v>
      </c>
      <c r="GE41" s="3" t="s">
        <v>370</v>
      </c>
      <c r="GF41" s="3" t="s">
        <v>370</v>
      </c>
      <c r="GG41" s="3" t="s">
        <v>370</v>
      </c>
      <c r="GH41" s="3" t="s">
        <v>370</v>
      </c>
      <c r="GI41" s="3" t="s">
        <v>370</v>
      </c>
      <c r="GJ41" s="3" t="s">
        <v>370</v>
      </c>
      <c r="GK41" s="3" t="s">
        <v>370</v>
      </c>
      <c r="GL41" s="3" t="s">
        <v>370</v>
      </c>
      <c r="GM41" s="3" t="s">
        <v>370</v>
      </c>
      <c r="GN41" s="3" t="s">
        <v>370</v>
      </c>
      <c r="GO41" s="3" t="s">
        <v>370</v>
      </c>
      <c r="GP41" s="3" t="s">
        <v>370</v>
      </c>
      <c r="GQ41" s="3" t="s">
        <v>370</v>
      </c>
      <c r="GR41" s="3" t="s">
        <v>370</v>
      </c>
      <c r="GS41" s="3" t="s">
        <v>370</v>
      </c>
      <c r="GT41" s="3" t="s">
        <v>370</v>
      </c>
      <c r="GU41" s="3" t="s">
        <v>370</v>
      </c>
      <c r="GV41" s="3" t="s">
        <v>370</v>
      </c>
      <c r="GW41" s="3" t="s">
        <v>370</v>
      </c>
      <c r="GX41" s="3" t="s">
        <v>370</v>
      </c>
      <c r="GY41" s="3" t="s">
        <v>370</v>
      </c>
      <c r="GZ41" s="3" t="s">
        <v>370</v>
      </c>
      <c r="HA41" s="3" t="s">
        <v>370</v>
      </c>
      <c r="HB41" s="3" t="s">
        <v>370</v>
      </c>
      <c r="HC41" s="3" t="s">
        <v>370</v>
      </c>
      <c r="HD41" s="3" t="s">
        <v>370</v>
      </c>
      <c r="HE41" s="3" t="s">
        <v>370</v>
      </c>
      <c r="HF41" s="3" t="s">
        <v>370</v>
      </c>
      <c r="HG41" s="3" t="s">
        <v>370</v>
      </c>
      <c r="HH41" s="3" t="s">
        <v>370</v>
      </c>
      <c r="HI41" s="3" t="s">
        <v>370</v>
      </c>
      <c r="HJ41" s="3" t="s">
        <v>370</v>
      </c>
      <c r="HK41" s="3" t="s">
        <v>370</v>
      </c>
      <c r="HL41" s="3" t="s">
        <v>370</v>
      </c>
      <c r="HM41" s="3" t="s">
        <v>370</v>
      </c>
      <c r="HN41" s="3" t="s">
        <v>370</v>
      </c>
      <c r="HO41" s="3" t="s">
        <v>370</v>
      </c>
      <c r="HP41" s="3" t="s">
        <v>370</v>
      </c>
      <c r="HQ41" s="3" t="s">
        <v>370</v>
      </c>
      <c r="HR41" s="3" t="s">
        <v>370</v>
      </c>
      <c r="HS41" s="3" t="s">
        <v>370</v>
      </c>
      <c r="HT41" s="3" t="s">
        <v>370</v>
      </c>
      <c r="HU41" s="3" t="s">
        <v>370</v>
      </c>
      <c r="HV41" s="3" t="s">
        <v>370</v>
      </c>
      <c r="HW41" s="3" t="s">
        <v>370</v>
      </c>
      <c r="HX41" s="3" t="s">
        <v>370</v>
      </c>
      <c r="HY41" s="3" t="s">
        <v>370</v>
      </c>
      <c r="HZ41" s="3" t="s">
        <v>370</v>
      </c>
      <c r="IA41" s="3" t="s">
        <v>370</v>
      </c>
      <c r="IB41" s="3" t="s">
        <v>370</v>
      </c>
      <c r="IC41" s="3" t="s">
        <v>370</v>
      </c>
      <c r="ID41" s="3" t="s">
        <v>370</v>
      </c>
      <c r="IE41" s="3" t="s">
        <v>370</v>
      </c>
      <c r="IF41" s="3" t="s">
        <v>370</v>
      </c>
      <c r="IG41" s="3" t="s">
        <v>370</v>
      </c>
      <c r="IH41" s="3" t="s">
        <v>370</v>
      </c>
      <c r="II41" s="3" t="s">
        <v>370</v>
      </c>
      <c r="IJ41" s="3" t="s">
        <v>370</v>
      </c>
      <c r="IK41" s="3" t="s">
        <v>370</v>
      </c>
      <c r="IL41" s="3" t="s">
        <v>370</v>
      </c>
      <c r="IM41" s="3" t="s">
        <v>370</v>
      </c>
      <c r="IN41" s="3" t="s">
        <v>370</v>
      </c>
      <c r="IO41" s="3" t="s">
        <v>370</v>
      </c>
      <c r="IP41" s="3" t="s">
        <v>370</v>
      </c>
      <c r="IQ41" s="3" t="s">
        <v>370</v>
      </c>
      <c r="IR41" s="3" t="s">
        <v>370</v>
      </c>
      <c r="IS41" s="3" t="s">
        <v>370</v>
      </c>
      <c r="IT41" s="3" t="s">
        <v>370</v>
      </c>
      <c r="IU41" s="3" t="s">
        <v>370</v>
      </c>
      <c r="IV41" s="3" t="s">
        <v>370</v>
      </c>
      <c r="IW41" s="3" t="s">
        <v>370</v>
      </c>
      <c r="IX41" s="3" t="s">
        <v>370</v>
      </c>
      <c r="IY41" s="3" t="s">
        <v>370</v>
      </c>
      <c r="IZ41" s="3" t="s">
        <v>370</v>
      </c>
      <c r="JA41" s="3" t="s">
        <v>370</v>
      </c>
      <c r="JB41" s="3" t="s">
        <v>370</v>
      </c>
      <c r="JC41" s="3" t="s">
        <v>370</v>
      </c>
      <c r="JD41" s="3" t="s">
        <v>370</v>
      </c>
      <c r="JE41" s="3" t="s">
        <v>370</v>
      </c>
      <c r="JF41" s="3" t="s">
        <v>370</v>
      </c>
      <c r="JG41" s="3" t="s">
        <v>370</v>
      </c>
      <c r="JH41" s="3" t="s">
        <v>370</v>
      </c>
      <c r="JI41" s="3" t="s">
        <v>370</v>
      </c>
      <c r="JJ41" s="3" t="s">
        <v>370</v>
      </c>
      <c r="JK41" s="3" t="s">
        <v>370</v>
      </c>
      <c r="JL41" s="3" t="s">
        <v>370</v>
      </c>
      <c r="JM41" s="3" t="s">
        <v>370</v>
      </c>
      <c r="JN41" s="3" t="s">
        <v>370</v>
      </c>
      <c r="JO41" s="3" t="s">
        <v>370</v>
      </c>
      <c r="JP41" s="3" t="s">
        <v>370</v>
      </c>
      <c r="JQ41" s="3" t="s">
        <v>370</v>
      </c>
      <c r="JR41" s="3" t="s">
        <v>370</v>
      </c>
      <c r="JS41" s="3" t="s">
        <v>370</v>
      </c>
      <c r="JT41" s="3" t="s">
        <v>370</v>
      </c>
      <c r="JU41" s="3" t="s">
        <v>370</v>
      </c>
      <c r="JV41" s="3" t="s">
        <v>370</v>
      </c>
      <c r="JW41" s="3" t="s">
        <v>370</v>
      </c>
      <c r="JX41" s="3" t="s">
        <v>370</v>
      </c>
      <c r="JY41" s="3" t="s">
        <v>370</v>
      </c>
      <c r="JZ41" s="3" t="s">
        <v>370</v>
      </c>
      <c r="KA41" s="3" t="s">
        <v>370</v>
      </c>
      <c r="KB41" s="3" t="s">
        <v>370</v>
      </c>
      <c r="KC41" s="3" t="s">
        <v>370</v>
      </c>
      <c r="KD41" s="3" t="s">
        <v>370</v>
      </c>
      <c r="KE41" s="3" t="s">
        <v>370</v>
      </c>
      <c r="KF41" s="3" t="s">
        <v>370</v>
      </c>
      <c r="KG41" s="3" t="s">
        <v>370</v>
      </c>
      <c r="KH41" s="3" t="s">
        <v>370</v>
      </c>
      <c r="KI41" s="3" t="s">
        <v>370</v>
      </c>
      <c r="KJ41" s="3" t="s">
        <v>370</v>
      </c>
      <c r="KK41" s="3" t="s">
        <v>370</v>
      </c>
      <c r="KL41" s="3" t="s">
        <v>370</v>
      </c>
      <c r="KM41" s="3" t="s">
        <v>370</v>
      </c>
      <c r="KN41" s="3" t="s">
        <v>370</v>
      </c>
      <c r="KO41" s="3" t="s">
        <v>370</v>
      </c>
      <c r="KP41" s="3" t="s">
        <v>370</v>
      </c>
      <c r="KQ41" s="3" t="s">
        <v>370</v>
      </c>
      <c r="KR41" s="3" t="s">
        <v>370</v>
      </c>
      <c r="KS41" s="3" t="s">
        <v>370</v>
      </c>
      <c r="KT41" s="3" t="s">
        <v>370</v>
      </c>
      <c r="KU41" s="3" t="s">
        <v>370</v>
      </c>
      <c r="KV41" s="3" t="s">
        <v>370</v>
      </c>
      <c r="KW41" s="3" t="s">
        <v>370</v>
      </c>
      <c r="KX41" s="3" t="s">
        <v>370</v>
      </c>
      <c r="KY41" s="3" t="s">
        <v>370</v>
      </c>
      <c r="KZ41" s="3" t="s">
        <v>370</v>
      </c>
      <c r="LA41" s="3" t="s">
        <v>370</v>
      </c>
      <c r="LB41" s="3" t="s">
        <v>370</v>
      </c>
      <c r="LC41" s="3" t="s">
        <v>370</v>
      </c>
      <c r="LD41" s="3" t="s">
        <v>370</v>
      </c>
      <c r="LE41" s="3" t="s">
        <v>370</v>
      </c>
      <c r="LF41" s="3" t="s">
        <v>370</v>
      </c>
      <c r="LG41" s="3" t="s">
        <v>370</v>
      </c>
      <c r="LH41" s="3" t="s">
        <v>370</v>
      </c>
      <c r="LI41" s="3" t="s">
        <v>370</v>
      </c>
      <c r="LJ41" s="3" t="s">
        <v>370</v>
      </c>
      <c r="LK41" s="3" t="s">
        <v>370</v>
      </c>
      <c r="LL41" s="3" t="s">
        <v>370</v>
      </c>
      <c r="LM41" s="3" t="s">
        <v>370</v>
      </c>
      <c r="LN41" s="3" t="s">
        <v>370</v>
      </c>
      <c r="LO41" s="3" t="s">
        <v>370</v>
      </c>
      <c r="LP41" s="3" t="s">
        <v>370</v>
      </c>
      <c r="LQ41" s="3" t="s">
        <v>370</v>
      </c>
      <c r="LR41" s="3" t="s">
        <v>370</v>
      </c>
      <c r="LS41" s="3" t="s">
        <v>370</v>
      </c>
      <c r="LT41" s="3" t="s">
        <v>370</v>
      </c>
      <c r="LU41" s="3" t="s">
        <v>370</v>
      </c>
      <c r="LV41" s="3" t="s">
        <v>370</v>
      </c>
      <c r="LW41" s="3" t="s">
        <v>370</v>
      </c>
      <c r="LX41" s="3" t="s">
        <v>370</v>
      </c>
      <c r="LY41" s="4">
        <v>0</v>
      </c>
      <c r="LZ41" s="4">
        <v>0</v>
      </c>
      <c r="MA41" s="4">
        <v>0</v>
      </c>
      <c r="MB41" s="4">
        <v>0</v>
      </c>
      <c r="MC41" s="4">
        <v>0</v>
      </c>
      <c r="MD41" s="4">
        <v>0</v>
      </c>
      <c r="ME41" s="4">
        <v>0</v>
      </c>
      <c r="MF41" s="4">
        <v>0</v>
      </c>
      <c r="MG41" s="4">
        <v>0</v>
      </c>
      <c r="MH41" s="4">
        <v>0</v>
      </c>
      <c r="MI41" s="4">
        <v>0</v>
      </c>
      <c r="MJ41" s="4">
        <v>0</v>
      </c>
      <c r="MK41" s="4">
        <v>0</v>
      </c>
      <c r="ML41" s="4">
        <v>0</v>
      </c>
      <c r="MM41" s="4">
        <v>0</v>
      </c>
      <c r="MN41" s="4">
        <v>0</v>
      </c>
      <c r="MO41" s="4">
        <v>0</v>
      </c>
      <c r="MP41" s="4">
        <v>0</v>
      </c>
      <c r="MQ41" s="4">
        <v>0</v>
      </c>
      <c r="MR41" s="4">
        <v>0</v>
      </c>
      <c r="MS41" s="4">
        <v>0</v>
      </c>
      <c r="MT41" s="4">
        <v>0</v>
      </c>
      <c r="MU41" s="4">
        <v>0</v>
      </c>
      <c r="MV41" s="4">
        <v>0</v>
      </c>
      <c r="MW41" s="4">
        <v>0</v>
      </c>
      <c r="MX41" s="4">
        <v>0</v>
      </c>
      <c r="MY41" s="4">
        <v>0</v>
      </c>
      <c r="MZ41" s="4">
        <v>0</v>
      </c>
      <c r="NA41" s="4">
        <v>0</v>
      </c>
      <c r="NB41" s="4">
        <v>0</v>
      </c>
      <c r="NC41" s="4">
        <v>0</v>
      </c>
    </row>
    <row r="42" spans="1:367" ht="13.8" thickBot="1" x14ac:dyDescent="0.3">
      <c r="A42" s="2" t="s">
        <v>394</v>
      </c>
      <c r="B42" s="3" t="s">
        <v>370</v>
      </c>
      <c r="C42" s="3" t="s">
        <v>370</v>
      </c>
      <c r="D42" s="3" t="s">
        <v>370</v>
      </c>
      <c r="E42" s="3" t="s">
        <v>370</v>
      </c>
      <c r="F42" s="3" t="s">
        <v>370</v>
      </c>
      <c r="G42" s="3" t="s">
        <v>370</v>
      </c>
      <c r="H42" s="3" t="s">
        <v>370</v>
      </c>
      <c r="I42" s="3" t="s">
        <v>370</v>
      </c>
      <c r="J42" s="3" t="s">
        <v>370</v>
      </c>
      <c r="K42" s="3" t="s">
        <v>370</v>
      </c>
      <c r="L42" s="3" t="s">
        <v>370</v>
      </c>
      <c r="M42" s="3" t="s">
        <v>370</v>
      </c>
      <c r="N42" s="3" t="s">
        <v>370</v>
      </c>
      <c r="O42" s="3" t="s">
        <v>370</v>
      </c>
      <c r="P42" s="3" t="s">
        <v>370</v>
      </c>
      <c r="Q42" s="3" t="s">
        <v>370</v>
      </c>
      <c r="R42" s="3" t="s">
        <v>370</v>
      </c>
      <c r="S42" s="3" t="s">
        <v>370</v>
      </c>
      <c r="T42" s="3" t="s">
        <v>370</v>
      </c>
      <c r="U42" s="3" t="s">
        <v>370</v>
      </c>
      <c r="V42" s="3" t="s">
        <v>370</v>
      </c>
      <c r="W42" s="3" t="s">
        <v>370</v>
      </c>
      <c r="X42" s="3" t="s">
        <v>370</v>
      </c>
      <c r="Y42" s="3" t="s">
        <v>370</v>
      </c>
      <c r="Z42" s="3" t="s">
        <v>370</v>
      </c>
      <c r="AA42" s="3" t="s">
        <v>370</v>
      </c>
      <c r="AB42" s="3" t="s">
        <v>370</v>
      </c>
      <c r="AC42" s="3" t="s">
        <v>370</v>
      </c>
      <c r="AD42" s="3" t="s">
        <v>370</v>
      </c>
      <c r="AE42" s="3" t="s">
        <v>370</v>
      </c>
      <c r="AF42" s="3" t="s">
        <v>370</v>
      </c>
      <c r="AG42" s="3" t="s">
        <v>370</v>
      </c>
      <c r="AH42" s="3" t="s">
        <v>370</v>
      </c>
      <c r="AI42" s="3" t="s">
        <v>370</v>
      </c>
      <c r="AJ42" s="3" t="s">
        <v>370</v>
      </c>
      <c r="AK42" s="3" t="s">
        <v>370</v>
      </c>
      <c r="AL42" s="3" t="s">
        <v>370</v>
      </c>
      <c r="AM42" s="3" t="s">
        <v>370</v>
      </c>
      <c r="AN42" s="3" t="s">
        <v>370</v>
      </c>
      <c r="AO42" s="3" t="s">
        <v>370</v>
      </c>
      <c r="AP42" s="3" t="s">
        <v>370</v>
      </c>
      <c r="AQ42" s="3" t="s">
        <v>370</v>
      </c>
      <c r="AR42" s="3" t="s">
        <v>370</v>
      </c>
      <c r="AS42" s="3" t="s">
        <v>370</v>
      </c>
      <c r="AT42" s="3" t="s">
        <v>370</v>
      </c>
      <c r="AU42" s="3" t="s">
        <v>370</v>
      </c>
      <c r="AV42" s="3" t="s">
        <v>370</v>
      </c>
      <c r="AW42" s="3" t="s">
        <v>370</v>
      </c>
      <c r="AX42" s="3" t="s">
        <v>370</v>
      </c>
      <c r="AY42" s="3" t="s">
        <v>370</v>
      </c>
      <c r="AZ42" s="3" t="s">
        <v>370</v>
      </c>
      <c r="BA42" s="3" t="s">
        <v>370</v>
      </c>
      <c r="BB42" s="3" t="s">
        <v>370</v>
      </c>
      <c r="BC42" s="3" t="s">
        <v>370</v>
      </c>
      <c r="BD42" s="3" t="s">
        <v>370</v>
      </c>
      <c r="BE42" s="3" t="s">
        <v>370</v>
      </c>
      <c r="BF42" s="3" t="s">
        <v>370</v>
      </c>
      <c r="BG42" s="3" t="s">
        <v>370</v>
      </c>
      <c r="BH42" s="3" t="s">
        <v>370</v>
      </c>
      <c r="BI42" s="3"/>
      <c r="BJ42" s="3" t="s">
        <v>370</v>
      </c>
      <c r="BK42" s="3" t="s">
        <v>370</v>
      </c>
      <c r="BL42" s="3" t="s">
        <v>370</v>
      </c>
      <c r="BM42" s="3" t="s">
        <v>370</v>
      </c>
      <c r="BN42" s="3" t="s">
        <v>370</v>
      </c>
      <c r="BO42" s="3" t="s">
        <v>370</v>
      </c>
      <c r="BP42" s="3" t="s">
        <v>370</v>
      </c>
      <c r="BQ42" s="3" t="s">
        <v>370</v>
      </c>
      <c r="BR42" s="3" t="s">
        <v>370</v>
      </c>
      <c r="BS42" s="3" t="s">
        <v>370</v>
      </c>
      <c r="BT42" s="3" t="s">
        <v>370</v>
      </c>
      <c r="BU42" s="3" t="s">
        <v>370</v>
      </c>
      <c r="BV42" s="3" t="s">
        <v>370</v>
      </c>
      <c r="BW42" s="3" t="s">
        <v>370</v>
      </c>
      <c r="BX42" s="3" t="s">
        <v>370</v>
      </c>
      <c r="BY42" s="3" t="s">
        <v>370</v>
      </c>
      <c r="BZ42" s="3" t="s">
        <v>370</v>
      </c>
      <c r="CA42" s="3" t="s">
        <v>370</v>
      </c>
      <c r="CB42" s="3" t="s">
        <v>370</v>
      </c>
      <c r="CC42" s="3" t="s">
        <v>370</v>
      </c>
      <c r="CD42" s="3" t="s">
        <v>370</v>
      </c>
      <c r="CE42" s="3" t="s">
        <v>370</v>
      </c>
      <c r="CF42" s="3" t="s">
        <v>370</v>
      </c>
      <c r="CG42" s="3" t="s">
        <v>370</v>
      </c>
      <c r="CH42" s="3" t="s">
        <v>370</v>
      </c>
      <c r="CI42" s="3" t="s">
        <v>370</v>
      </c>
      <c r="CJ42" s="3" t="s">
        <v>370</v>
      </c>
      <c r="CK42" s="3" t="s">
        <v>370</v>
      </c>
      <c r="CL42" s="3" t="s">
        <v>370</v>
      </c>
      <c r="CM42" s="3" t="s">
        <v>370</v>
      </c>
      <c r="CN42" s="3" t="s">
        <v>370</v>
      </c>
      <c r="CO42" s="3" t="s">
        <v>370</v>
      </c>
      <c r="CP42" s="3" t="s">
        <v>370</v>
      </c>
      <c r="CQ42" s="3" t="s">
        <v>370</v>
      </c>
      <c r="CR42" s="3" t="s">
        <v>370</v>
      </c>
      <c r="CS42" s="3" t="s">
        <v>370</v>
      </c>
      <c r="CT42" s="3" t="s">
        <v>370</v>
      </c>
      <c r="CU42" s="3" t="s">
        <v>370</v>
      </c>
      <c r="CV42" s="3" t="s">
        <v>370</v>
      </c>
      <c r="CW42" s="3" t="s">
        <v>370</v>
      </c>
      <c r="CX42" s="3" t="s">
        <v>370</v>
      </c>
      <c r="CY42" s="3" t="s">
        <v>370</v>
      </c>
      <c r="CZ42" s="3" t="s">
        <v>370</v>
      </c>
      <c r="DA42" s="3" t="s">
        <v>370</v>
      </c>
      <c r="DB42" s="3" t="s">
        <v>370</v>
      </c>
      <c r="DC42" s="3" t="s">
        <v>370</v>
      </c>
      <c r="DD42" s="3" t="s">
        <v>370</v>
      </c>
      <c r="DE42" s="3" t="s">
        <v>370</v>
      </c>
      <c r="DF42" s="3" t="s">
        <v>370</v>
      </c>
      <c r="DG42" s="3" t="s">
        <v>370</v>
      </c>
      <c r="DH42" s="3" t="s">
        <v>370</v>
      </c>
      <c r="DI42" s="3" t="s">
        <v>370</v>
      </c>
      <c r="DJ42" s="3" t="s">
        <v>370</v>
      </c>
      <c r="DK42" s="3" t="s">
        <v>370</v>
      </c>
      <c r="DL42" s="3" t="s">
        <v>370</v>
      </c>
      <c r="DM42" s="3" t="s">
        <v>370</v>
      </c>
      <c r="DN42" s="3" t="s">
        <v>370</v>
      </c>
      <c r="DO42" s="3" t="s">
        <v>370</v>
      </c>
      <c r="DP42" s="3" t="s">
        <v>370</v>
      </c>
      <c r="DQ42" s="3" t="s">
        <v>370</v>
      </c>
      <c r="DR42" s="3" t="s">
        <v>370</v>
      </c>
      <c r="DS42" s="3" t="s">
        <v>370</v>
      </c>
      <c r="DT42" s="3" t="s">
        <v>370</v>
      </c>
      <c r="DU42" s="3" t="s">
        <v>370</v>
      </c>
      <c r="DV42" s="3" t="s">
        <v>370</v>
      </c>
      <c r="DW42" s="3" t="s">
        <v>370</v>
      </c>
      <c r="DX42" s="3" t="s">
        <v>370</v>
      </c>
      <c r="DY42" s="3" t="s">
        <v>370</v>
      </c>
      <c r="DZ42" s="3" t="s">
        <v>370</v>
      </c>
      <c r="EA42" s="3" t="s">
        <v>370</v>
      </c>
      <c r="EB42" s="3" t="s">
        <v>370</v>
      </c>
      <c r="EC42" s="3" t="s">
        <v>370</v>
      </c>
      <c r="ED42" s="3" t="s">
        <v>370</v>
      </c>
      <c r="EE42" s="3" t="s">
        <v>370</v>
      </c>
      <c r="EF42" s="3" t="s">
        <v>370</v>
      </c>
      <c r="EG42" s="3" t="s">
        <v>370</v>
      </c>
      <c r="EH42" s="3" t="s">
        <v>370</v>
      </c>
      <c r="EI42" s="3" t="s">
        <v>370</v>
      </c>
      <c r="EJ42" s="3" t="s">
        <v>370</v>
      </c>
      <c r="EK42" s="3" t="s">
        <v>370</v>
      </c>
      <c r="EL42" s="3" t="s">
        <v>370</v>
      </c>
      <c r="EM42" s="3" t="s">
        <v>370</v>
      </c>
      <c r="EN42" s="3" t="s">
        <v>370</v>
      </c>
      <c r="EO42" s="3" t="s">
        <v>370</v>
      </c>
      <c r="EP42" s="3" t="s">
        <v>370</v>
      </c>
      <c r="EQ42" s="3" t="s">
        <v>370</v>
      </c>
      <c r="ER42" s="3" t="s">
        <v>370</v>
      </c>
      <c r="ES42" s="3" t="s">
        <v>370</v>
      </c>
      <c r="ET42" s="3" t="s">
        <v>370</v>
      </c>
      <c r="EU42" s="3" t="s">
        <v>370</v>
      </c>
      <c r="EV42" s="3" t="s">
        <v>370</v>
      </c>
      <c r="EW42" s="3" t="s">
        <v>370</v>
      </c>
      <c r="EX42" s="3" t="s">
        <v>370</v>
      </c>
      <c r="EY42" s="3" t="s">
        <v>370</v>
      </c>
      <c r="EZ42" s="3" t="s">
        <v>370</v>
      </c>
      <c r="FA42" s="3" t="s">
        <v>370</v>
      </c>
      <c r="FB42" s="3" t="s">
        <v>370</v>
      </c>
      <c r="FC42" s="3" t="s">
        <v>370</v>
      </c>
      <c r="FD42" s="3" t="s">
        <v>370</v>
      </c>
      <c r="FE42" s="3" t="s">
        <v>370</v>
      </c>
      <c r="FF42" s="3" t="s">
        <v>370</v>
      </c>
      <c r="FG42" s="3" t="s">
        <v>370</v>
      </c>
      <c r="FH42" s="3" t="s">
        <v>370</v>
      </c>
      <c r="FI42" s="3" t="s">
        <v>370</v>
      </c>
      <c r="FJ42" s="3" t="s">
        <v>370</v>
      </c>
      <c r="FK42" s="3" t="s">
        <v>370</v>
      </c>
      <c r="FL42" s="3" t="s">
        <v>370</v>
      </c>
      <c r="FM42" s="3" t="s">
        <v>370</v>
      </c>
      <c r="FN42" s="3" t="s">
        <v>370</v>
      </c>
      <c r="FO42" s="3" t="s">
        <v>370</v>
      </c>
      <c r="FP42" s="3" t="s">
        <v>370</v>
      </c>
      <c r="FQ42" s="3" t="s">
        <v>370</v>
      </c>
      <c r="FR42" s="3" t="s">
        <v>370</v>
      </c>
      <c r="FS42" s="3" t="s">
        <v>370</v>
      </c>
      <c r="FT42" s="3" t="s">
        <v>370</v>
      </c>
      <c r="FU42" s="3" t="s">
        <v>370</v>
      </c>
      <c r="FV42" s="3" t="s">
        <v>370</v>
      </c>
      <c r="FW42" s="3" t="s">
        <v>370</v>
      </c>
      <c r="FX42" s="3" t="s">
        <v>370</v>
      </c>
      <c r="FY42" s="3" t="s">
        <v>370</v>
      </c>
      <c r="FZ42" s="3" t="s">
        <v>370</v>
      </c>
      <c r="GA42" s="3" t="s">
        <v>370</v>
      </c>
      <c r="GB42" s="3" t="s">
        <v>370</v>
      </c>
      <c r="GC42" s="3" t="s">
        <v>370</v>
      </c>
      <c r="GD42" s="3" t="s">
        <v>370</v>
      </c>
      <c r="GE42" s="3" t="s">
        <v>370</v>
      </c>
      <c r="GF42" s="3" t="s">
        <v>370</v>
      </c>
      <c r="GG42" s="3" t="s">
        <v>370</v>
      </c>
      <c r="GH42" s="3" t="s">
        <v>370</v>
      </c>
      <c r="GI42" s="3" t="s">
        <v>370</v>
      </c>
      <c r="GJ42" s="3" t="s">
        <v>370</v>
      </c>
      <c r="GK42" s="3" t="s">
        <v>370</v>
      </c>
      <c r="GL42" s="3" t="s">
        <v>370</v>
      </c>
      <c r="GM42" s="3" t="s">
        <v>370</v>
      </c>
      <c r="GN42" s="3" t="s">
        <v>370</v>
      </c>
      <c r="GO42" s="3" t="s">
        <v>370</v>
      </c>
      <c r="GP42" s="3" t="s">
        <v>370</v>
      </c>
      <c r="GQ42" s="3" t="s">
        <v>370</v>
      </c>
      <c r="GR42" s="3" t="s">
        <v>370</v>
      </c>
      <c r="GS42" s="3" t="s">
        <v>370</v>
      </c>
      <c r="GT42" s="3" t="s">
        <v>370</v>
      </c>
      <c r="GU42" s="3" t="s">
        <v>370</v>
      </c>
      <c r="GV42" s="3" t="s">
        <v>370</v>
      </c>
      <c r="GW42" s="3" t="s">
        <v>370</v>
      </c>
      <c r="GX42" s="3" t="s">
        <v>370</v>
      </c>
      <c r="GY42" s="3" t="s">
        <v>370</v>
      </c>
      <c r="GZ42" s="3" t="s">
        <v>370</v>
      </c>
      <c r="HA42" s="3" t="s">
        <v>370</v>
      </c>
      <c r="HB42" s="3" t="s">
        <v>370</v>
      </c>
      <c r="HC42" s="3" t="s">
        <v>370</v>
      </c>
      <c r="HD42" s="3" t="s">
        <v>370</v>
      </c>
      <c r="HE42" s="3" t="s">
        <v>370</v>
      </c>
      <c r="HF42" s="3" t="s">
        <v>370</v>
      </c>
      <c r="HG42" s="3" t="s">
        <v>370</v>
      </c>
      <c r="HH42" s="3" t="s">
        <v>370</v>
      </c>
      <c r="HI42" s="3" t="s">
        <v>370</v>
      </c>
      <c r="HJ42" s="3" t="s">
        <v>370</v>
      </c>
      <c r="HK42" s="3" t="s">
        <v>370</v>
      </c>
      <c r="HL42" s="3" t="s">
        <v>370</v>
      </c>
      <c r="HM42" s="3" t="s">
        <v>370</v>
      </c>
      <c r="HN42" s="3" t="s">
        <v>370</v>
      </c>
      <c r="HO42" s="3" t="s">
        <v>370</v>
      </c>
      <c r="HP42" s="3" t="s">
        <v>370</v>
      </c>
      <c r="HQ42" s="3" t="s">
        <v>370</v>
      </c>
      <c r="HR42" s="3" t="s">
        <v>370</v>
      </c>
      <c r="HS42" s="3" t="s">
        <v>370</v>
      </c>
      <c r="HT42" s="3" t="s">
        <v>370</v>
      </c>
      <c r="HU42" s="3" t="s">
        <v>370</v>
      </c>
      <c r="HV42" s="3" t="s">
        <v>370</v>
      </c>
      <c r="HW42" s="3" t="s">
        <v>370</v>
      </c>
      <c r="HX42" s="3" t="s">
        <v>370</v>
      </c>
      <c r="HY42" s="3" t="s">
        <v>370</v>
      </c>
      <c r="HZ42" s="3" t="s">
        <v>370</v>
      </c>
      <c r="IA42" s="3" t="s">
        <v>370</v>
      </c>
      <c r="IB42" s="3" t="s">
        <v>370</v>
      </c>
      <c r="IC42" s="3" t="s">
        <v>370</v>
      </c>
      <c r="ID42" s="3" t="s">
        <v>370</v>
      </c>
      <c r="IE42" s="3" t="s">
        <v>370</v>
      </c>
      <c r="IF42" s="3" t="s">
        <v>370</v>
      </c>
      <c r="IG42" s="3" t="s">
        <v>370</v>
      </c>
      <c r="IH42" s="3" t="s">
        <v>370</v>
      </c>
      <c r="II42" s="3" t="s">
        <v>370</v>
      </c>
      <c r="IJ42" s="3" t="s">
        <v>370</v>
      </c>
      <c r="IK42" s="3" t="s">
        <v>370</v>
      </c>
      <c r="IL42" s="3" t="s">
        <v>370</v>
      </c>
      <c r="IM42" s="3" t="s">
        <v>370</v>
      </c>
      <c r="IN42" s="3" t="s">
        <v>370</v>
      </c>
      <c r="IO42" s="3" t="s">
        <v>370</v>
      </c>
      <c r="IP42" s="3" t="s">
        <v>370</v>
      </c>
      <c r="IQ42" s="3" t="s">
        <v>370</v>
      </c>
      <c r="IR42" s="3" t="s">
        <v>370</v>
      </c>
      <c r="IS42" s="3" t="s">
        <v>370</v>
      </c>
      <c r="IT42" s="3" t="s">
        <v>370</v>
      </c>
      <c r="IU42" s="3" t="s">
        <v>370</v>
      </c>
      <c r="IV42" s="3" t="s">
        <v>370</v>
      </c>
      <c r="IW42" s="3" t="s">
        <v>370</v>
      </c>
      <c r="IX42" s="3" t="s">
        <v>370</v>
      </c>
      <c r="IY42" s="3" t="s">
        <v>370</v>
      </c>
      <c r="IZ42" s="3" t="s">
        <v>370</v>
      </c>
      <c r="JA42" s="3" t="s">
        <v>370</v>
      </c>
      <c r="JB42" s="3" t="s">
        <v>370</v>
      </c>
      <c r="JC42" s="3" t="s">
        <v>370</v>
      </c>
      <c r="JD42" s="3" t="s">
        <v>370</v>
      </c>
      <c r="JE42" s="3" t="s">
        <v>370</v>
      </c>
      <c r="JF42" s="3" t="s">
        <v>370</v>
      </c>
      <c r="JG42" s="3" t="s">
        <v>370</v>
      </c>
      <c r="JH42" s="3" t="s">
        <v>370</v>
      </c>
      <c r="JI42" s="3" t="s">
        <v>370</v>
      </c>
      <c r="JJ42" s="3" t="s">
        <v>370</v>
      </c>
      <c r="JK42" s="3" t="s">
        <v>370</v>
      </c>
      <c r="JL42" s="3" t="s">
        <v>370</v>
      </c>
      <c r="JM42" s="3" t="s">
        <v>370</v>
      </c>
      <c r="JN42" s="3" t="s">
        <v>370</v>
      </c>
      <c r="JO42" s="3" t="s">
        <v>370</v>
      </c>
      <c r="JP42" s="3" t="s">
        <v>370</v>
      </c>
      <c r="JQ42" s="3" t="s">
        <v>370</v>
      </c>
      <c r="JR42" s="3" t="s">
        <v>370</v>
      </c>
      <c r="JS42" s="3" t="s">
        <v>370</v>
      </c>
      <c r="JT42" s="3" t="s">
        <v>370</v>
      </c>
      <c r="JU42" s="3" t="s">
        <v>370</v>
      </c>
      <c r="JV42" s="3" t="s">
        <v>370</v>
      </c>
      <c r="JW42" s="3" t="s">
        <v>370</v>
      </c>
      <c r="JX42" s="3" t="s">
        <v>370</v>
      </c>
      <c r="JY42" s="3" t="s">
        <v>370</v>
      </c>
      <c r="JZ42" s="3" t="s">
        <v>370</v>
      </c>
      <c r="KA42" s="3" t="s">
        <v>370</v>
      </c>
      <c r="KB42" s="3" t="s">
        <v>370</v>
      </c>
      <c r="KC42" s="3" t="s">
        <v>370</v>
      </c>
      <c r="KD42" s="3" t="s">
        <v>370</v>
      </c>
      <c r="KE42" s="3" t="s">
        <v>370</v>
      </c>
      <c r="KF42" s="3" t="s">
        <v>370</v>
      </c>
      <c r="KG42" s="3" t="s">
        <v>370</v>
      </c>
      <c r="KH42" s="3" t="s">
        <v>370</v>
      </c>
      <c r="KI42" s="3" t="s">
        <v>370</v>
      </c>
      <c r="KJ42" s="3" t="s">
        <v>370</v>
      </c>
      <c r="KK42" s="3" t="s">
        <v>370</v>
      </c>
      <c r="KL42" s="3" t="s">
        <v>370</v>
      </c>
      <c r="KM42" s="3" t="s">
        <v>370</v>
      </c>
      <c r="KN42" s="3" t="s">
        <v>370</v>
      </c>
      <c r="KO42" s="3" t="s">
        <v>370</v>
      </c>
      <c r="KP42" s="3" t="s">
        <v>370</v>
      </c>
      <c r="KQ42" s="3" t="s">
        <v>370</v>
      </c>
      <c r="KR42" s="3" t="s">
        <v>370</v>
      </c>
      <c r="KS42" s="3" t="s">
        <v>370</v>
      </c>
      <c r="KT42" s="3" t="s">
        <v>370</v>
      </c>
      <c r="KU42" s="3" t="s">
        <v>370</v>
      </c>
      <c r="KV42" s="3" t="s">
        <v>370</v>
      </c>
      <c r="KW42" s="3" t="s">
        <v>370</v>
      </c>
      <c r="KX42" s="3" t="s">
        <v>370</v>
      </c>
      <c r="KY42" s="3" t="s">
        <v>370</v>
      </c>
      <c r="KZ42" s="3" t="s">
        <v>370</v>
      </c>
      <c r="LA42" s="3" t="s">
        <v>370</v>
      </c>
      <c r="LB42" s="3" t="s">
        <v>370</v>
      </c>
      <c r="LC42" s="3" t="s">
        <v>370</v>
      </c>
      <c r="LD42" s="3" t="s">
        <v>370</v>
      </c>
      <c r="LE42" s="3" t="s">
        <v>370</v>
      </c>
      <c r="LF42" s="3" t="s">
        <v>370</v>
      </c>
      <c r="LG42" s="3" t="s">
        <v>370</v>
      </c>
      <c r="LH42" s="3" t="s">
        <v>370</v>
      </c>
      <c r="LI42" s="3" t="s">
        <v>370</v>
      </c>
      <c r="LJ42" s="3" t="s">
        <v>370</v>
      </c>
      <c r="LK42" s="3" t="s">
        <v>370</v>
      </c>
      <c r="LL42" s="3" t="s">
        <v>370</v>
      </c>
      <c r="LM42" s="3" t="s">
        <v>370</v>
      </c>
      <c r="LN42" s="3" t="s">
        <v>370</v>
      </c>
      <c r="LO42" s="3" t="s">
        <v>370</v>
      </c>
      <c r="LP42" s="3" t="s">
        <v>370</v>
      </c>
      <c r="LQ42" s="3" t="s">
        <v>370</v>
      </c>
      <c r="LR42" s="3" t="s">
        <v>370</v>
      </c>
      <c r="LS42" s="3" t="s">
        <v>370</v>
      </c>
      <c r="LT42" s="3" t="s">
        <v>370</v>
      </c>
      <c r="LU42" s="3" t="s">
        <v>370</v>
      </c>
      <c r="LV42" s="3" t="s">
        <v>370</v>
      </c>
      <c r="LW42" s="3" t="s">
        <v>370</v>
      </c>
      <c r="LX42" s="3" t="s">
        <v>370</v>
      </c>
      <c r="LY42" s="4">
        <v>0</v>
      </c>
      <c r="LZ42" s="4">
        <v>0</v>
      </c>
      <c r="MA42" s="4">
        <v>0</v>
      </c>
      <c r="MB42" s="4">
        <v>0</v>
      </c>
      <c r="MC42" s="4">
        <v>0</v>
      </c>
      <c r="MD42" s="4">
        <v>0</v>
      </c>
      <c r="ME42" s="4">
        <v>0</v>
      </c>
      <c r="MF42" s="4">
        <v>0</v>
      </c>
      <c r="MG42" s="4">
        <v>0</v>
      </c>
      <c r="MH42" s="4">
        <v>0</v>
      </c>
      <c r="MI42" s="4">
        <v>0</v>
      </c>
      <c r="MJ42" s="4">
        <v>0</v>
      </c>
      <c r="MK42" s="4">
        <v>0</v>
      </c>
      <c r="ML42" s="4">
        <v>0</v>
      </c>
      <c r="MM42" s="4">
        <v>0</v>
      </c>
      <c r="MN42" s="4">
        <v>0</v>
      </c>
      <c r="MO42" s="4">
        <v>0</v>
      </c>
      <c r="MP42" s="4">
        <v>0</v>
      </c>
      <c r="MQ42" s="4">
        <v>0</v>
      </c>
      <c r="MR42" s="4">
        <v>0</v>
      </c>
      <c r="MS42" s="4">
        <v>0</v>
      </c>
      <c r="MT42" s="4">
        <v>0</v>
      </c>
      <c r="MU42" s="4">
        <v>0</v>
      </c>
      <c r="MV42" s="4">
        <v>0</v>
      </c>
      <c r="MW42" s="4">
        <v>0</v>
      </c>
      <c r="MX42" s="4">
        <v>0</v>
      </c>
      <c r="MY42" s="4">
        <v>0</v>
      </c>
      <c r="MZ42" s="4">
        <v>0</v>
      </c>
      <c r="NA42" s="4">
        <v>0</v>
      </c>
      <c r="NB42" s="4">
        <v>0</v>
      </c>
      <c r="NC42" s="4">
        <v>0</v>
      </c>
    </row>
    <row r="43" spans="1:367" ht="13.8" thickBot="1" x14ac:dyDescent="0.3">
      <c r="A43" s="2" t="s">
        <v>395</v>
      </c>
      <c r="B43" s="3" t="s">
        <v>370</v>
      </c>
      <c r="C43" s="3" t="s">
        <v>370</v>
      </c>
      <c r="D43" s="3" t="s">
        <v>370</v>
      </c>
      <c r="E43" s="3" t="s">
        <v>370</v>
      </c>
      <c r="F43" s="3" t="s">
        <v>370</v>
      </c>
      <c r="G43" s="3" t="s">
        <v>370</v>
      </c>
      <c r="H43" s="3" t="s">
        <v>370</v>
      </c>
      <c r="I43" s="3" t="s">
        <v>370</v>
      </c>
      <c r="J43" s="3" t="s">
        <v>370</v>
      </c>
      <c r="K43" s="3" t="s">
        <v>370</v>
      </c>
      <c r="L43" s="3" t="s">
        <v>370</v>
      </c>
      <c r="M43" s="3" t="s">
        <v>370</v>
      </c>
      <c r="N43" s="3" t="s">
        <v>370</v>
      </c>
      <c r="O43" s="3" t="s">
        <v>370</v>
      </c>
      <c r="P43" s="3" t="s">
        <v>370</v>
      </c>
      <c r="Q43" s="3" t="s">
        <v>370</v>
      </c>
      <c r="R43" s="3" t="s">
        <v>370</v>
      </c>
      <c r="S43" s="3" t="s">
        <v>370</v>
      </c>
      <c r="T43" s="3" t="s">
        <v>370</v>
      </c>
      <c r="U43" s="3" t="s">
        <v>370</v>
      </c>
      <c r="V43" s="3" t="s">
        <v>370</v>
      </c>
      <c r="W43" s="3" t="s">
        <v>370</v>
      </c>
      <c r="X43" s="3" t="s">
        <v>370</v>
      </c>
      <c r="Y43" s="3" t="s">
        <v>370</v>
      </c>
      <c r="Z43" s="3" t="s">
        <v>370</v>
      </c>
      <c r="AA43" s="3" t="s">
        <v>370</v>
      </c>
      <c r="AB43" s="3" t="s">
        <v>370</v>
      </c>
      <c r="AC43" s="3" t="s">
        <v>370</v>
      </c>
      <c r="AD43" s="3" t="s">
        <v>370</v>
      </c>
      <c r="AE43" s="3" t="s">
        <v>370</v>
      </c>
      <c r="AF43" s="3" t="s">
        <v>370</v>
      </c>
      <c r="AG43" s="3" t="s">
        <v>370</v>
      </c>
      <c r="AH43" s="3" t="s">
        <v>370</v>
      </c>
      <c r="AI43" s="3" t="s">
        <v>370</v>
      </c>
      <c r="AJ43" s="3" t="s">
        <v>370</v>
      </c>
      <c r="AK43" s="3" t="s">
        <v>370</v>
      </c>
      <c r="AL43" s="3" t="s">
        <v>370</v>
      </c>
      <c r="AM43" s="3" t="s">
        <v>370</v>
      </c>
      <c r="AN43" s="3" t="s">
        <v>370</v>
      </c>
      <c r="AO43" s="3" t="s">
        <v>370</v>
      </c>
      <c r="AP43" s="3" t="s">
        <v>370</v>
      </c>
      <c r="AQ43" s="3" t="s">
        <v>370</v>
      </c>
      <c r="AR43" s="3" t="s">
        <v>370</v>
      </c>
      <c r="AS43" s="3" t="s">
        <v>370</v>
      </c>
      <c r="AT43" s="3" t="s">
        <v>370</v>
      </c>
      <c r="AU43" s="3" t="s">
        <v>370</v>
      </c>
      <c r="AV43" s="3" t="s">
        <v>370</v>
      </c>
      <c r="AW43" s="3" t="s">
        <v>370</v>
      </c>
      <c r="AX43" s="3" t="s">
        <v>370</v>
      </c>
      <c r="AY43" s="3" t="s">
        <v>370</v>
      </c>
      <c r="AZ43" s="3" t="s">
        <v>370</v>
      </c>
      <c r="BA43" s="3" t="s">
        <v>370</v>
      </c>
      <c r="BB43" s="3" t="s">
        <v>370</v>
      </c>
      <c r="BC43" s="3" t="s">
        <v>370</v>
      </c>
      <c r="BD43" s="3" t="s">
        <v>370</v>
      </c>
      <c r="BE43" s="3" t="s">
        <v>370</v>
      </c>
      <c r="BF43" s="3" t="s">
        <v>370</v>
      </c>
      <c r="BG43" s="3" t="s">
        <v>370</v>
      </c>
      <c r="BH43" s="3" t="s">
        <v>370</v>
      </c>
      <c r="BI43" s="3"/>
      <c r="BJ43" s="3" t="s">
        <v>370</v>
      </c>
      <c r="BK43" s="3" t="s">
        <v>370</v>
      </c>
      <c r="BL43" s="3" t="s">
        <v>370</v>
      </c>
      <c r="BM43" s="3" t="s">
        <v>370</v>
      </c>
      <c r="BN43" s="3" t="s">
        <v>370</v>
      </c>
      <c r="BO43" s="3" t="s">
        <v>370</v>
      </c>
      <c r="BP43" s="3" t="s">
        <v>370</v>
      </c>
      <c r="BQ43" s="3" t="s">
        <v>370</v>
      </c>
      <c r="BR43" s="3" t="s">
        <v>370</v>
      </c>
      <c r="BS43" s="3" t="s">
        <v>370</v>
      </c>
      <c r="BT43" s="3" t="s">
        <v>370</v>
      </c>
      <c r="BU43" s="3" t="s">
        <v>370</v>
      </c>
      <c r="BV43" s="3" t="s">
        <v>370</v>
      </c>
      <c r="BW43" s="3" t="s">
        <v>370</v>
      </c>
      <c r="BX43" s="3" t="s">
        <v>370</v>
      </c>
      <c r="BY43" s="3" t="s">
        <v>370</v>
      </c>
      <c r="BZ43" s="3" t="s">
        <v>370</v>
      </c>
      <c r="CA43" s="3" t="s">
        <v>370</v>
      </c>
      <c r="CB43" s="3" t="s">
        <v>370</v>
      </c>
      <c r="CC43" s="3" t="s">
        <v>370</v>
      </c>
      <c r="CD43" s="3" t="s">
        <v>370</v>
      </c>
      <c r="CE43" s="3" t="s">
        <v>370</v>
      </c>
      <c r="CF43" s="3" t="s">
        <v>370</v>
      </c>
      <c r="CG43" s="3" t="s">
        <v>370</v>
      </c>
      <c r="CH43" s="3" t="s">
        <v>370</v>
      </c>
      <c r="CI43" s="3" t="s">
        <v>370</v>
      </c>
      <c r="CJ43" s="3" t="s">
        <v>370</v>
      </c>
      <c r="CK43" s="3" t="s">
        <v>370</v>
      </c>
      <c r="CL43" s="3" t="s">
        <v>370</v>
      </c>
      <c r="CM43" s="3" t="s">
        <v>370</v>
      </c>
      <c r="CN43" s="3" t="s">
        <v>370</v>
      </c>
      <c r="CO43" s="3" t="s">
        <v>370</v>
      </c>
      <c r="CP43" s="3" t="s">
        <v>370</v>
      </c>
      <c r="CQ43" s="3" t="s">
        <v>370</v>
      </c>
      <c r="CR43" s="3" t="s">
        <v>370</v>
      </c>
      <c r="CS43" s="3" t="s">
        <v>370</v>
      </c>
      <c r="CT43" s="3" t="s">
        <v>370</v>
      </c>
      <c r="CU43" s="3" t="s">
        <v>370</v>
      </c>
      <c r="CV43" s="3" t="s">
        <v>370</v>
      </c>
      <c r="CW43" s="3" t="s">
        <v>370</v>
      </c>
      <c r="CX43" s="3" t="s">
        <v>370</v>
      </c>
      <c r="CY43" s="3" t="s">
        <v>370</v>
      </c>
      <c r="CZ43" s="3" t="s">
        <v>370</v>
      </c>
      <c r="DA43" s="3" t="s">
        <v>370</v>
      </c>
      <c r="DB43" s="3" t="s">
        <v>370</v>
      </c>
      <c r="DC43" s="3" t="s">
        <v>370</v>
      </c>
      <c r="DD43" s="3" t="s">
        <v>370</v>
      </c>
      <c r="DE43" s="3" t="s">
        <v>370</v>
      </c>
      <c r="DF43" s="3" t="s">
        <v>370</v>
      </c>
      <c r="DG43" s="3" t="s">
        <v>370</v>
      </c>
      <c r="DH43" s="3" t="s">
        <v>370</v>
      </c>
      <c r="DI43" s="3" t="s">
        <v>370</v>
      </c>
      <c r="DJ43" s="3" t="s">
        <v>370</v>
      </c>
      <c r="DK43" s="3" t="s">
        <v>370</v>
      </c>
      <c r="DL43" s="3" t="s">
        <v>370</v>
      </c>
      <c r="DM43" s="3" t="s">
        <v>370</v>
      </c>
      <c r="DN43" s="3" t="s">
        <v>370</v>
      </c>
      <c r="DO43" s="3" t="s">
        <v>370</v>
      </c>
      <c r="DP43" s="3" t="s">
        <v>370</v>
      </c>
      <c r="DQ43" s="3" t="s">
        <v>370</v>
      </c>
      <c r="DR43" s="3" t="s">
        <v>370</v>
      </c>
      <c r="DS43" s="3" t="s">
        <v>370</v>
      </c>
      <c r="DT43" s="3" t="s">
        <v>370</v>
      </c>
      <c r="DU43" s="3" t="s">
        <v>370</v>
      </c>
      <c r="DV43" s="3" t="s">
        <v>370</v>
      </c>
      <c r="DW43" s="3" t="s">
        <v>370</v>
      </c>
      <c r="DX43" s="3" t="s">
        <v>370</v>
      </c>
      <c r="DY43" s="3" t="s">
        <v>370</v>
      </c>
      <c r="DZ43" s="3" t="s">
        <v>370</v>
      </c>
      <c r="EA43" s="3" t="s">
        <v>370</v>
      </c>
      <c r="EB43" s="3" t="s">
        <v>370</v>
      </c>
      <c r="EC43" s="3" t="s">
        <v>370</v>
      </c>
      <c r="ED43" s="3" t="s">
        <v>370</v>
      </c>
      <c r="EE43" s="3" t="s">
        <v>370</v>
      </c>
      <c r="EF43" s="3" t="s">
        <v>370</v>
      </c>
      <c r="EG43" s="3" t="s">
        <v>370</v>
      </c>
      <c r="EH43" s="3" t="s">
        <v>370</v>
      </c>
      <c r="EI43" s="3" t="s">
        <v>370</v>
      </c>
      <c r="EJ43" s="3" t="s">
        <v>370</v>
      </c>
      <c r="EK43" s="3" t="s">
        <v>370</v>
      </c>
      <c r="EL43" s="3" t="s">
        <v>370</v>
      </c>
      <c r="EM43" s="3" t="s">
        <v>370</v>
      </c>
      <c r="EN43" s="3" t="s">
        <v>370</v>
      </c>
      <c r="EO43" s="3" t="s">
        <v>370</v>
      </c>
      <c r="EP43" s="3" t="s">
        <v>370</v>
      </c>
      <c r="EQ43" s="3" t="s">
        <v>370</v>
      </c>
      <c r="ER43" s="3" t="s">
        <v>370</v>
      </c>
      <c r="ES43" s="3" t="s">
        <v>370</v>
      </c>
      <c r="ET43" s="3" t="s">
        <v>370</v>
      </c>
      <c r="EU43" s="3" t="s">
        <v>370</v>
      </c>
      <c r="EV43" s="3" t="s">
        <v>370</v>
      </c>
      <c r="EW43" s="3" t="s">
        <v>370</v>
      </c>
      <c r="EX43" s="3" t="s">
        <v>370</v>
      </c>
      <c r="EY43" s="3" t="s">
        <v>370</v>
      </c>
      <c r="EZ43" s="3" t="s">
        <v>370</v>
      </c>
      <c r="FA43" s="3" t="s">
        <v>370</v>
      </c>
      <c r="FB43" s="3" t="s">
        <v>370</v>
      </c>
      <c r="FC43" s="3" t="s">
        <v>370</v>
      </c>
      <c r="FD43" s="3" t="s">
        <v>370</v>
      </c>
      <c r="FE43" s="3" t="s">
        <v>370</v>
      </c>
      <c r="FF43" s="3" t="s">
        <v>370</v>
      </c>
      <c r="FG43" s="3" t="s">
        <v>370</v>
      </c>
      <c r="FH43" s="3" t="s">
        <v>370</v>
      </c>
      <c r="FI43" s="3" t="s">
        <v>370</v>
      </c>
      <c r="FJ43" s="3" t="s">
        <v>370</v>
      </c>
      <c r="FK43" s="3" t="s">
        <v>370</v>
      </c>
      <c r="FL43" s="3" t="s">
        <v>370</v>
      </c>
      <c r="FM43" s="3" t="s">
        <v>370</v>
      </c>
      <c r="FN43" s="3" t="s">
        <v>370</v>
      </c>
      <c r="FO43" s="3" t="s">
        <v>370</v>
      </c>
      <c r="FP43" s="3" t="s">
        <v>370</v>
      </c>
      <c r="FQ43" s="3" t="s">
        <v>370</v>
      </c>
      <c r="FR43" s="3" t="s">
        <v>370</v>
      </c>
      <c r="FS43" s="3" t="s">
        <v>370</v>
      </c>
      <c r="FT43" s="3" t="s">
        <v>370</v>
      </c>
      <c r="FU43" s="3" t="s">
        <v>370</v>
      </c>
      <c r="FV43" s="3" t="s">
        <v>370</v>
      </c>
      <c r="FW43" s="3" t="s">
        <v>370</v>
      </c>
      <c r="FX43" s="3" t="s">
        <v>370</v>
      </c>
      <c r="FY43" s="3" t="s">
        <v>370</v>
      </c>
      <c r="FZ43" s="3" t="s">
        <v>370</v>
      </c>
      <c r="GA43" s="3" t="s">
        <v>370</v>
      </c>
      <c r="GB43" s="3" t="s">
        <v>370</v>
      </c>
      <c r="GC43" s="3" t="s">
        <v>370</v>
      </c>
      <c r="GD43" s="3" t="s">
        <v>370</v>
      </c>
      <c r="GE43" s="3" t="s">
        <v>370</v>
      </c>
      <c r="GF43" s="3" t="s">
        <v>370</v>
      </c>
      <c r="GG43" s="3" t="s">
        <v>370</v>
      </c>
      <c r="GH43" s="3" t="s">
        <v>370</v>
      </c>
      <c r="GI43" s="3" t="s">
        <v>370</v>
      </c>
      <c r="GJ43" s="3" t="s">
        <v>370</v>
      </c>
      <c r="GK43" s="3" t="s">
        <v>370</v>
      </c>
      <c r="GL43" s="3" t="s">
        <v>370</v>
      </c>
      <c r="GM43" s="3" t="s">
        <v>370</v>
      </c>
      <c r="GN43" s="3" t="s">
        <v>370</v>
      </c>
      <c r="GO43" s="3" t="s">
        <v>370</v>
      </c>
      <c r="GP43" s="3" t="s">
        <v>370</v>
      </c>
      <c r="GQ43" s="3" t="s">
        <v>370</v>
      </c>
      <c r="GR43" s="3" t="s">
        <v>370</v>
      </c>
      <c r="GS43" s="3" t="s">
        <v>370</v>
      </c>
      <c r="GT43" s="3" t="s">
        <v>370</v>
      </c>
      <c r="GU43" s="3" t="s">
        <v>370</v>
      </c>
      <c r="GV43" s="3" t="s">
        <v>370</v>
      </c>
      <c r="GW43" s="3" t="s">
        <v>370</v>
      </c>
      <c r="GX43" s="3" t="s">
        <v>370</v>
      </c>
      <c r="GY43" s="3" t="s">
        <v>370</v>
      </c>
      <c r="GZ43" s="3" t="s">
        <v>370</v>
      </c>
      <c r="HA43" s="3" t="s">
        <v>370</v>
      </c>
      <c r="HB43" s="3" t="s">
        <v>370</v>
      </c>
      <c r="HC43" s="3" t="s">
        <v>370</v>
      </c>
      <c r="HD43" s="3" t="s">
        <v>370</v>
      </c>
      <c r="HE43" s="3" t="s">
        <v>370</v>
      </c>
      <c r="HF43" s="3" t="s">
        <v>370</v>
      </c>
      <c r="HG43" s="3" t="s">
        <v>370</v>
      </c>
      <c r="HH43" s="3" t="s">
        <v>370</v>
      </c>
      <c r="HI43" s="3" t="s">
        <v>370</v>
      </c>
      <c r="HJ43" s="3" t="s">
        <v>370</v>
      </c>
      <c r="HK43" s="3" t="s">
        <v>370</v>
      </c>
      <c r="HL43" s="3" t="s">
        <v>370</v>
      </c>
      <c r="HM43" s="3" t="s">
        <v>370</v>
      </c>
      <c r="HN43" s="3" t="s">
        <v>370</v>
      </c>
      <c r="HO43" s="3" t="s">
        <v>370</v>
      </c>
      <c r="HP43" s="3" t="s">
        <v>370</v>
      </c>
      <c r="HQ43" s="3" t="s">
        <v>370</v>
      </c>
      <c r="HR43" s="3" t="s">
        <v>370</v>
      </c>
      <c r="HS43" s="3" t="s">
        <v>370</v>
      </c>
      <c r="HT43" s="3" t="s">
        <v>370</v>
      </c>
      <c r="HU43" s="3" t="s">
        <v>370</v>
      </c>
      <c r="HV43" s="3" t="s">
        <v>370</v>
      </c>
      <c r="HW43" s="3" t="s">
        <v>370</v>
      </c>
      <c r="HX43" s="3" t="s">
        <v>370</v>
      </c>
      <c r="HY43" s="3" t="s">
        <v>370</v>
      </c>
      <c r="HZ43" s="3" t="s">
        <v>370</v>
      </c>
      <c r="IA43" s="3" t="s">
        <v>370</v>
      </c>
      <c r="IB43" s="3" t="s">
        <v>370</v>
      </c>
      <c r="IC43" s="3" t="s">
        <v>370</v>
      </c>
      <c r="ID43" s="3" t="s">
        <v>370</v>
      </c>
      <c r="IE43" s="3" t="s">
        <v>370</v>
      </c>
      <c r="IF43" s="3" t="s">
        <v>370</v>
      </c>
      <c r="IG43" s="3" t="s">
        <v>370</v>
      </c>
      <c r="IH43" s="3" t="s">
        <v>370</v>
      </c>
      <c r="II43" s="3" t="s">
        <v>370</v>
      </c>
      <c r="IJ43" s="3" t="s">
        <v>370</v>
      </c>
      <c r="IK43" s="3" t="s">
        <v>370</v>
      </c>
      <c r="IL43" s="3" t="s">
        <v>370</v>
      </c>
      <c r="IM43" s="3" t="s">
        <v>370</v>
      </c>
      <c r="IN43" s="3" t="s">
        <v>370</v>
      </c>
      <c r="IO43" s="3" t="s">
        <v>370</v>
      </c>
      <c r="IP43" s="3" t="s">
        <v>370</v>
      </c>
      <c r="IQ43" s="3" t="s">
        <v>370</v>
      </c>
      <c r="IR43" s="3" t="s">
        <v>370</v>
      </c>
      <c r="IS43" s="3" t="s">
        <v>370</v>
      </c>
      <c r="IT43" s="3" t="s">
        <v>370</v>
      </c>
      <c r="IU43" s="3" t="s">
        <v>370</v>
      </c>
      <c r="IV43" s="3" t="s">
        <v>370</v>
      </c>
      <c r="IW43" s="3" t="s">
        <v>370</v>
      </c>
      <c r="IX43" s="3" t="s">
        <v>370</v>
      </c>
      <c r="IY43" s="3" t="s">
        <v>370</v>
      </c>
      <c r="IZ43" s="3" t="s">
        <v>370</v>
      </c>
      <c r="JA43" s="3" t="s">
        <v>370</v>
      </c>
      <c r="JB43" s="3" t="s">
        <v>370</v>
      </c>
      <c r="JC43" s="3" t="s">
        <v>370</v>
      </c>
      <c r="JD43" s="3" t="s">
        <v>370</v>
      </c>
      <c r="JE43" s="3" t="s">
        <v>370</v>
      </c>
      <c r="JF43" s="3" t="s">
        <v>370</v>
      </c>
      <c r="JG43" s="3" t="s">
        <v>370</v>
      </c>
      <c r="JH43" s="3" t="s">
        <v>370</v>
      </c>
      <c r="JI43" s="3" t="s">
        <v>370</v>
      </c>
      <c r="JJ43" s="3" t="s">
        <v>370</v>
      </c>
      <c r="JK43" s="3" t="s">
        <v>370</v>
      </c>
      <c r="JL43" s="3" t="s">
        <v>370</v>
      </c>
      <c r="JM43" s="3" t="s">
        <v>370</v>
      </c>
      <c r="JN43" s="3" t="s">
        <v>370</v>
      </c>
      <c r="JO43" s="3" t="s">
        <v>370</v>
      </c>
      <c r="JP43" s="3" t="s">
        <v>370</v>
      </c>
      <c r="JQ43" s="3" t="s">
        <v>370</v>
      </c>
      <c r="JR43" s="3" t="s">
        <v>370</v>
      </c>
      <c r="JS43" s="3" t="s">
        <v>370</v>
      </c>
      <c r="JT43" s="3" t="s">
        <v>370</v>
      </c>
      <c r="JU43" s="3" t="s">
        <v>370</v>
      </c>
      <c r="JV43" s="3" t="s">
        <v>370</v>
      </c>
      <c r="JW43" s="3" t="s">
        <v>370</v>
      </c>
      <c r="JX43" s="3" t="s">
        <v>370</v>
      </c>
      <c r="JY43" s="3" t="s">
        <v>370</v>
      </c>
      <c r="JZ43" s="3" t="s">
        <v>370</v>
      </c>
      <c r="KA43" s="3" t="s">
        <v>370</v>
      </c>
      <c r="KB43" s="3" t="s">
        <v>370</v>
      </c>
      <c r="KC43" s="3" t="s">
        <v>370</v>
      </c>
      <c r="KD43" s="3" t="s">
        <v>370</v>
      </c>
      <c r="KE43" s="3" t="s">
        <v>370</v>
      </c>
      <c r="KF43" s="3" t="s">
        <v>370</v>
      </c>
      <c r="KG43" s="3" t="s">
        <v>370</v>
      </c>
      <c r="KH43" s="3" t="s">
        <v>370</v>
      </c>
      <c r="KI43" s="3" t="s">
        <v>370</v>
      </c>
      <c r="KJ43" s="3" t="s">
        <v>370</v>
      </c>
      <c r="KK43" s="3" t="s">
        <v>370</v>
      </c>
      <c r="KL43" s="3" t="s">
        <v>370</v>
      </c>
      <c r="KM43" s="3" t="s">
        <v>370</v>
      </c>
      <c r="KN43" s="3" t="s">
        <v>370</v>
      </c>
      <c r="KO43" s="3" t="s">
        <v>370</v>
      </c>
      <c r="KP43" s="3" t="s">
        <v>370</v>
      </c>
      <c r="KQ43" s="3" t="s">
        <v>370</v>
      </c>
      <c r="KR43" s="3" t="s">
        <v>370</v>
      </c>
      <c r="KS43" s="3" t="s">
        <v>370</v>
      </c>
      <c r="KT43" s="3" t="s">
        <v>370</v>
      </c>
      <c r="KU43" s="3" t="s">
        <v>370</v>
      </c>
      <c r="KV43" s="3" t="s">
        <v>370</v>
      </c>
      <c r="KW43" s="3" t="s">
        <v>370</v>
      </c>
      <c r="KX43" s="3" t="s">
        <v>370</v>
      </c>
      <c r="KY43" s="3" t="s">
        <v>370</v>
      </c>
      <c r="KZ43" s="3" t="s">
        <v>370</v>
      </c>
      <c r="LA43" s="3" t="s">
        <v>370</v>
      </c>
      <c r="LB43" s="3" t="s">
        <v>370</v>
      </c>
      <c r="LC43" s="3" t="s">
        <v>370</v>
      </c>
      <c r="LD43" s="3" t="s">
        <v>370</v>
      </c>
      <c r="LE43" s="3" t="s">
        <v>370</v>
      </c>
      <c r="LF43" s="3" t="s">
        <v>370</v>
      </c>
      <c r="LG43" s="3" t="s">
        <v>370</v>
      </c>
      <c r="LH43" s="3" t="s">
        <v>370</v>
      </c>
      <c r="LI43" s="3" t="s">
        <v>370</v>
      </c>
      <c r="LJ43" s="3" t="s">
        <v>370</v>
      </c>
      <c r="LK43" s="3" t="s">
        <v>370</v>
      </c>
      <c r="LL43" s="3" t="s">
        <v>370</v>
      </c>
      <c r="LM43" s="3" t="s">
        <v>370</v>
      </c>
      <c r="LN43" s="3" t="s">
        <v>370</v>
      </c>
      <c r="LO43" s="3" t="s">
        <v>370</v>
      </c>
      <c r="LP43" s="3" t="s">
        <v>370</v>
      </c>
      <c r="LQ43" s="3" t="s">
        <v>370</v>
      </c>
      <c r="LR43" s="3" t="s">
        <v>370</v>
      </c>
      <c r="LS43" s="3" t="s">
        <v>370</v>
      </c>
      <c r="LT43" s="3" t="s">
        <v>370</v>
      </c>
      <c r="LU43" s="3" t="s">
        <v>370</v>
      </c>
      <c r="LV43" s="3" t="s">
        <v>370</v>
      </c>
      <c r="LW43" s="3" t="s">
        <v>370</v>
      </c>
      <c r="LX43" s="3" t="s">
        <v>370</v>
      </c>
      <c r="LY43" s="4">
        <v>0</v>
      </c>
      <c r="LZ43" s="4">
        <v>0</v>
      </c>
      <c r="MA43" s="4">
        <v>0</v>
      </c>
      <c r="MB43" s="4">
        <v>0</v>
      </c>
      <c r="MC43" s="4">
        <v>0</v>
      </c>
      <c r="MD43" s="4">
        <v>0</v>
      </c>
      <c r="ME43" s="4">
        <v>0</v>
      </c>
      <c r="MF43" s="4">
        <v>0</v>
      </c>
      <c r="MG43" s="4">
        <v>0</v>
      </c>
      <c r="MH43" s="4">
        <v>0</v>
      </c>
      <c r="MI43" s="4">
        <v>0</v>
      </c>
      <c r="MJ43" s="4">
        <v>0</v>
      </c>
      <c r="MK43" s="4">
        <v>0</v>
      </c>
      <c r="ML43" s="4">
        <v>0</v>
      </c>
      <c r="MM43" s="4">
        <v>0</v>
      </c>
      <c r="MN43" s="4">
        <v>0</v>
      </c>
      <c r="MO43" s="4">
        <v>0</v>
      </c>
      <c r="MP43" s="4">
        <v>0</v>
      </c>
      <c r="MQ43" s="4">
        <v>0</v>
      </c>
      <c r="MR43" s="4">
        <v>0</v>
      </c>
      <c r="MS43" s="4">
        <v>0</v>
      </c>
      <c r="MT43" s="4">
        <v>0</v>
      </c>
      <c r="MU43" s="4">
        <v>0</v>
      </c>
      <c r="MV43" s="4">
        <v>0</v>
      </c>
      <c r="MW43" s="4">
        <v>0</v>
      </c>
      <c r="MX43" s="4">
        <v>0</v>
      </c>
      <c r="MY43" s="4">
        <v>0</v>
      </c>
      <c r="MZ43" s="4">
        <v>0</v>
      </c>
      <c r="NA43" s="4">
        <v>0</v>
      </c>
      <c r="NB43" s="4">
        <v>0</v>
      </c>
      <c r="NC43" s="4">
        <v>0</v>
      </c>
    </row>
    <row r="44" spans="1:367" ht="13.8" thickBot="1" x14ac:dyDescent="0.3">
      <c r="A44" s="2" t="s">
        <v>396</v>
      </c>
      <c r="B44" s="3" t="s">
        <v>370</v>
      </c>
      <c r="C44" s="3" t="s">
        <v>370</v>
      </c>
      <c r="D44" s="3" t="s">
        <v>370</v>
      </c>
      <c r="E44" s="3" t="s">
        <v>370</v>
      </c>
      <c r="F44" s="3" t="s">
        <v>370</v>
      </c>
      <c r="G44" s="3" t="s">
        <v>370</v>
      </c>
      <c r="H44" s="3" t="s">
        <v>370</v>
      </c>
      <c r="I44" s="3" t="s">
        <v>370</v>
      </c>
      <c r="J44" s="3" t="s">
        <v>370</v>
      </c>
      <c r="K44" s="3" t="s">
        <v>370</v>
      </c>
      <c r="L44" s="3" t="s">
        <v>370</v>
      </c>
      <c r="M44" s="3" t="s">
        <v>370</v>
      </c>
      <c r="N44" s="3" t="s">
        <v>370</v>
      </c>
      <c r="O44" s="3" t="s">
        <v>370</v>
      </c>
      <c r="P44" s="3" t="s">
        <v>370</v>
      </c>
      <c r="Q44" s="3" t="s">
        <v>370</v>
      </c>
      <c r="R44" s="3" t="s">
        <v>370</v>
      </c>
      <c r="S44" s="3" t="s">
        <v>370</v>
      </c>
      <c r="T44" s="3" t="s">
        <v>370</v>
      </c>
      <c r="U44" s="3" t="s">
        <v>370</v>
      </c>
      <c r="V44" s="3" t="s">
        <v>370</v>
      </c>
      <c r="W44" s="3" t="s">
        <v>370</v>
      </c>
      <c r="X44" s="3" t="s">
        <v>370</v>
      </c>
      <c r="Y44" s="3" t="s">
        <v>370</v>
      </c>
      <c r="Z44" s="3" t="s">
        <v>370</v>
      </c>
      <c r="AA44" s="3" t="s">
        <v>370</v>
      </c>
      <c r="AB44" s="3" t="s">
        <v>370</v>
      </c>
      <c r="AC44" s="3" t="s">
        <v>370</v>
      </c>
      <c r="AD44" s="3" t="s">
        <v>370</v>
      </c>
      <c r="AE44" s="3" t="s">
        <v>370</v>
      </c>
      <c r="AF44" s="3" t="s">
        <v>370</v>
      </c>
      <c r="AG44" s="3" t="s">
        <v>370</v>
      </c>
      <c r="AH44" s="3" t="s">
        <v>370</v>
      </c>
      <c r="AI44" s="3" t="s">
        <v>370</v>
      </c>
      <c r="AJ44" s="3" t="s">
        <v>370</v>
      </c>
      <c r="AK44" s="3" t="s">
        <v>370</v>
      </c>
      <c r="AL44" s="3" t="s">
        <v>370</v>
      </c>
      <c r="AM44" s="3" t="s">
        <v>370</v>
      </c>
      <c r="AN44" s="3" t="s">
        <v>370</v>
      </c>
      <c r="AO44" s="3" t="s">
        <v>370</v>
      </c>
      <c r="AP44" s="3" t="s">
        <v>370</v>
      </c>
      <c r="AQ44" s="3" t="s">
        <v>370</v>
      </c>
      <c r="AR44" s="3" t="s">
        <v>370</v>
      </c>
      <c r="AS44" s="3" t="s">
        <v>370</v>
      </c>
      <c r="AT44" s="3" t="s">
        <v>370</v>
      </c>
      <c r="AU44" s="3" t="s">
        <v>370</v>
      </c>
      <c r="AV44" s="3" t="s">
        <v>370</v>
      </c>
      <c r="AW44" s="3" t="s">
        <v>370</v>
      </c>
      <c r="AX44" s="3" t="s">
        <v>370</v>
      </c>
      <c r="AY44" s="3" t="s">
        <v>370</v>
      </c>
      <c r="AZ44" s="3" t="s">
        <v>370</v>
      </c>
      <c r="BA44" s="3" t="s">
        <v>370</v>
      </c>
      <c r="BB44" s="3" t="s">
        <v>370</v>
      </c>
      <c r="BC44" s="3" t="s">
        <v>370</v>
      </c>
      <c r="BD44" s="3" t="s">
        <v>370</v>
      </c>
      <c r="BE44" s="3" t="s">
        <v>370</v>
      </c>
      <c r="BF44" s="3" t="s">
        <v>370</v>
      </c>
      <c r="BG44" s="3" t="s">
        <v>370</v>
      </c>
      <c r="BH44" s="3" t="s">
        <v>370</v>
      </c>
      <c r="BI44" s="3"/>
      <c r="BJ44" s="3" t="s">
        <v>370</v>
      </c>
      <c r="BK44" s="3" t="s">
        <v>370</v>
      </c>
      <c r="BL44" s="3" t="s">
        <v>370</v>
      </c>
      <c r="BM44" s="3" t="s">
        <v>370</v>
      </c>
      <c r="BN44" s="3" t="s">
        <v>370</v>
      </c>
      <c r="BO44" s="3" t="s">
        <v>370</v>
      </c>
      <c r="BP44" s="3" t="s">
        <v>370</v>
      </c>
      <c r="BQ44" s="3" t="s">
        <v>370</v>
      </c>
      <c r="BR44" s="3" t="s">
        <v>370</v>
      </c>
      <c r="BS44" s="3" t="s">
        <v>370</v>
      </c>
      <c r="BT44" s="3" t="s">
        <v>370</v>
      </c>
      <c r="BU44" s="3" t="s">
        <v>370</v>
      </c>
      <c r="BV44" s="3" t="s">
        <v>370</v>
      </c>
      <c r="BW44" s="3" t="s">
        <v>370</v>
      </c>
      <c r="BX44" s="3" t="s">
        <v>370</v>
      </c>
      <c r="BY44" s="3" t="s">
        <v>370</v>
      </c>
      <c r="BZ44" s="3" t="s">
        <v>370</v>
      </c>
      <c r="CA44" s="3" t="s">
        <v>370</v>
      </c>
      <c r="CB44" s="3" t="s">
        <v>370</v>
      </c>
      <c r="CC44" s="3" t="s">
        <v>370</v>
      </c>
      <c r="CD44" s="3" t="s">
        <v>370</v>
      </c>
      <c r="CE44" s="3" t="s">
        <v>370</v>
      </c>
      <c r="CF44" s="3" t="s">
        <v>370</v>
      </c>
      <c r="CG44" s="3" t="s">
        <v>370</v>
      </c>
      <c r="CH44" s="3" t="s">
        <v>370</v>
      </c>
      <c r="CI44" s="3" t="s">
        <v>370</v>
      </c>
      <c r="CJ44" s="3" t="s">
        <v>370</v>
      </c>
      <c r="CK44" s="3" t="s">
        <v>370</v>
      </c>
      <c r="CL44" s="3" t="s">
        <v>370</v>
      </c>
      <c r="CM44" s="3" t="s">
        <v>370</v>
      </c>
      <c r="CN44" s="3" t="s">
        <v>370</v>
      </c>
      <c r="CO44" s="3" t="s">
        <v>370</v>
      </c>
      <c r="CP44" s="3" t="s">
        <v>370</v>
      </c>
      <c r="CQ44" s="3" t="s">
        <v>370</v>
      </c>
      <c r="CR44" s="3" t="s">
        <v>370</v>
      </c>
      <c r="CS44" s="3" t="s">
        <v>370</v>
      </c>
      <c r="CT44" s="3" t="s">
        <v>370</v>
      </c>
      <c r="CU44" s="3" t="s">
        <v>370</v>
      </c>
      <c r="CV44" s="3" t="s">
        <v>370</v>
      </c>
      <c r="CW44" s="3" t="s">
        <v>370</v>
      </c>
      <c r="CX44" s="3" t="s">
        <v>370</v>
      </c>
      <c r="CY44" s="3" t="s">
        <v>370</v>
      </c>
      <c r="CZ44" s="3" t="s">
        <v>370</v>
      </c>
      <c r="DA44" s="3" t="s">
        <v>370</v>
      </c>
      <c r="DB44" s="3" t="s">
        <v>370</v>
      </c>
      <c r="DC44" s="3" t="s">
        <v>370</v>
      </c>
      <c r="DD44" s="3" t="s">
        <v>370</v>
      </c>
      <c r="DE44" s="3" t="s">
        <v>370</v>
      </c>
      <c r="DF44" s="3" t="s">
        <v>370</v>
      </c>
      <c r="DG44" s="3" t="s">
        <v>370</v>
      </c>
      <c r="DH44" s="3" t="s">
        <v>370</v>
      </c>
      <c r="DI44" s="3" t="s">
        <v>370</v>
      </c>
      <c r="DJ44" s="3" t="s">
        <v>370</v>
      </c>
      <c r="DK44" s="3" t="s">
        <v>370</v>
      </c>
      <c r="DL44" s="3" t="s">
        <v>370</v>
      </c>
      <c r="DM44" s="3" t="s">
        <v>370</v>
      </c>
      <c r="DN44" s="3" t="s">
        <v>370</v>
      </c>
      <c r="DO44" s="3" t="s">
        <v>370</v>
      </c>
      <c r="DP44" s="3" t="s">
        <v>370</v>
      </c>
      <c r="DQ44" s="3" t="s">
        <v>370</v>
      </c>
      <c r="DR44" s="3" t="s">
        <v>370</v>
      </c>
      <c r="DS44" s="3" t="s">
        <v>370</v>
      </c>
      <c r="DT44" s="3" t="s">
        <v>370</v>
      </c>
      <c r="DU44" s="3" t="s">
        <v>370</v>
      </c>
      <c r="DV44" s="3" t="s">
        <v>370</v>
      </c>
      <c r="DW44" s="3" t="s">
        <v>370</v>
      </c>
      <c r="DX44" s="3" t="s">
        <v>370</v>
      </c>
      <c r="DY44" s="3" t="s">
        <v>370</v>
      </c>
      <c r="DZ44" s="3" t="s">
        <v>370</v>
      </c>
      <c r="EA44" s="3" t="s">
        <v>370</v>
      </c>
      <c r="EB44" s="3" t="s">
        <v>370</v>
      </c>
      <c r="EC44" s="3" t="s">
        <v>370</v>
      </c>
      <c r="ED44" s="3" t="s">
        <v>370</v>
      </c>
      <c r="EE44" s="3" t="s">
        <v>370</v>
      </c>
      <c r="EF44" s="3" t="s">
        <v>370</v>
      </c>
      <c r="EG44" s="3" t="s">
        <v>370</v>
      </c>
      <c r="EH44" s="3" t="s">
        <v>370</v>
      </c>
      <c r="EI44" s="3" t="s">
        <v>370</v>
      </c>
      <c r="EJ44" s="3" t="s">
        <v>370</v>
      </c>
      <c r="EK44" s="3" t="s">
        <v>370</v>
      </c>
      <c r="EL44" s="3" t="s">
        <v>370</v>
      </c>
      <c r="EM44" s="3" t="s">
        <v>370</v>
      </c>
      <c r="EN44" s="3" t="s">
        <v>370</v>
      </c>
      <c r="EO44" s="3" t="s">
        <v>370</v>
      </c>
      <c r="EP44" s="3" t="s">
        <v>370</v>
      </c>
      <c r="EQ44" s="3" t="s">
        <v>370</v>
      </c>
      <c r="ER44" s="3" t="s">
        <v>370</v>
      </c>
      <c r="ES44" s="3" t="s">
        <v>370</v>
      </c>
      <c r="ET44" s="3" t="s">
        <v>370</v>
      </c>
      <c r="EU44" s="3" t="s">
        <v>370</v>
      </c>
      <c r="EV44" s="3" t="s">
        <v>370</v>
      </c>
      <c r="EW44" s="3" t="s">
        <v>370</v>
      </c>
      <c r="EX44" s="3" t="s">
        <v>370</v>
      </c>
      <c r="EY44" s="3" t="s">
        <v>370</v>
      </c>
      <c r="EZ44" s="3" t="s">
        <v>370</v>
      </c>
      <c r="FA44" s="3" t="s">
        <v>370</v>
      </c>
      <c r="FB44" s="3" t="s">
        <v>370</v>
      </c>
      <c r="FC44" s="3" t="s">
        <v>370</v>
      </c>
      <c r="FD44" s="3" t="s">
        <v>370</v>
      </c>
      <c r="FE44" s="3" t="s">
        <v>370</v>
      </c>
      <c r="FF44" s="3" t="s">
        <v>370</v>
      </c>
      <c r="FG44" s="3" t="s">
        <v>370</v>
      </c>
      <c r="FH44" s="3" t="s">
        <v>370</v>
      </c>
      <c r="FI44" s="3" t="s">
        <v>370</v>
      </c>
      <c r="FJ44" s="3" t="s">
        <v>370</v>
      </c>
      <c r="FK44" s="3" t="s">
        <v>370</v>
      </c>
      <c r="FL44" s="3" t="s">
        <v>370</v>
      </c>
      <c r="FM44" s="3" t="s">
        <v>370</v>
      </c>
      <c r="FN44" s="3" t="s">
        <v>370</v>
      </c>
      <c r="FO44" s="3" t="s">
        <v>370</v>
      </c>
      <c r="FP44" s="3" t="s">
        <v>370</v>
      </c>
      <c r="FQ44" s="3" t="s">
        <v>370</v>
      </c>
      <c r="FR44" s="3" t="s">
        <v>370</v>
      </c>
      <c r="FS44" s="3" t="s">
        <v>370</v>
      </c>
      <c r="FT44" s="3" t="s">
        <v>370</v>
      </c>
      <c r="FU44" s="3" t="s">
        <v>370</v>
      </c>
      <c r="FV44" s="3" t="s">
        <v>370</v>
      </c>
      <c r="FW44" s="3" t="s">
        <v>370</v>
      </c>
      <c r="FX44" s="3" t="s">
        <v>370</v>
      </c>
      <c r="FY44" s="3" t="s">
        <v>370</v>
      </c>
      <c r="FZ44" s="3" t="s">
        <v>370</v>
      </c>
      <c r="GA44" s="3" t="s">
        <v>370</v>
      </c>
      <c r="GB44" s="3" t="s">
        <v>370</v>
      </c>
      <c r="GC44" s="3" t="s">
        <v>370</v>
      </c>
      <c r="GD44" s="3" t="s">
        <v>370</v>
      </c>
      <c r="GE44" s="3" t="s">
        <v>370</v>
      </c>
      <c r="GF44" s="3" t="s">
        <v>370</v>
      </c>
      <c r="GG44" s="3" t="s">
        <v>370</v>
      </c>
      <c r="GH44" s="3" t="s">
        <v>370</v>
      </c>
      <c r="GI44" s="3" t="s">
        <v>370</v>
      </c>
      <c r="GJ44" s="3" t="s">
        <v>370</v>
      </c>
      <c r="GK44" s="3" t="s">
        <v>370</v>
      </c>
      <c r="GL44" s="3" t="s">
        <v>370</v>
      </c>
      <c r="GM44" s="3" t="s">
        <v>370</v>
      </c>
      <c r="GN44" s="3" t="s">
        <v>370</v>
      </c>
      <c r="GO44" s="3" t="s">
        <v>370</v>
      </c>
      <c r="GP44" s="3" t="s">
        <v>370</v>
      </c>
      <c r="GQ44" s="3" t="s">
        <v>370</v>
      </c>
      <c r="GR44" s="3" t="s">
        <v>370</v>
      </c>
      <c r="GS44" s="3" t="s">
        <v>370</v>
      </c>
      <c r="GT44" s="3" t="s">
        <v>370</v>
      </c>
      <c r="GU44" s="3" t="s">
        <v>370</v>
      </c>
      <c r="GV44" s="3" t="s">
        <v>370</v>
      </c>
      <c r="GW44" s="3" t="s">
        <v>370</v>
      </c>
      <c r="GX44" s="3" t="s">
        <v>370</v>
      </c>
      <c r="GY44" s="3" t="s">
        <v>370</v>
      </c>
      <c r="GZ44" s="3" t="s">
        <v>370</v>
      </c>
      <c r="HA44" s="3" t="s">
        <v>370</v>
      </c>
      <c r="HB44" s="3" t="s">
        <v>370</v>
      </c>
      <c r="HC44" s="3" t="s">
        <v>370</v>
      </c>
      <c r="HD44" s="3" t="s">
        <v>370</v>
      </c>
      <c r="HE44" s="3" t="s">
        <v>370</v>
      </c>
      <c r="HF44" s="3" t="s">
        <v>370</v>
      </c>
      <c r="HG44" s="3" t="s">
        <v>370</v>
      </c>
      <c r="HH44" s="3" t="s">
        <v>370</v>
      </c>
      <c r="HI44" s="3" t="s">
        <v>370</v>
      </c>
      <c r="HJ44" s="3" t="s">
        <v>370</v>
      </c>
      <c r="HK44" s="3" t="s">
        <v>370</v>
      </c>
      <c r="HL44" s="3" t="s">
        <v>370</v>
      </c>
      <c r="HM44" s="3" t="s">
        <v>370</v>
      </c>
      <c r="HN44" s="3" t="s">
        <v>370</v>
      </c>
      <c r="HO44" s="3" t="s">
        <v>370</v>
      </c>
      <c r="HP44" s="3" t="s">
        <v>370</v>
      </c>
      <c r="HQ44" s="3" t="s">
        <v>370</v>
      </c>
      <c r="HR44" s="3" t="s">
        <v>370</v>
      </c>
      <c r="HS44" s="3" t="s">
        <v>370</v>
      </c>
      <c r="HT44" s="3" t="s">
        <v>370</v>
      </c>
      <c r="HU44" s="3" t="s">
        <v>370</v>
      </c>
      <c r="HV44" s="3" t="s">
        <v>370</v>
      </c>
      <c r="HW44" s="3" t="s">
        <v>370</v>
      </c>
      <c r="HX44" s="3" t="s">
        <v>370</v>
      </c>
      <c r="HY44" s="3" t="s">
        <v>370</v>
      </c>
      <c r="HZ44" s="3" t="s">
        <v>370</v>
      </c>
      <c r="IA44" s="3" t="s">
        <v>370</v>
      </c>
      <c r="IB44" s="3" t="s">
        <v>370</v>
      </c>
      <c r="IC44" s="3" t="s">
        <v>370</v>
      </c>
      <c r="ID44" s="3" t="s">
        <v>370</v>
      </c>
      <c r="IE44" s="3" t="s">
        <v>370</v>
      </c>
      <c r="IF44" s="3" t="s">
        <v>370</v>
      </c>
      <c r="IG44" s="3" t="s">
        <v>370</v>
      </c>
      <c r="IH44" s="3" t="s">
        <v>370</v>
      </c>
      <c r="II44" s="3" t="s">
        <v>370</v>
      </c>
      <c r="IJ44" s="3" t="s">
        <v>370</v>
      </c>
      <c r="IK44" s="3" t="s">
        <v>370</v>
      </c>
      <c r="IL44" s="3" t="s">
        <v>370</v>
      </c>
      <c r="IM44" s="3" t="s">
        <v>370</v>
      </c>
      <c r="IN44" s="3" t="s">
        <v>370</v>
      </c>
      <c r="IO44" s="3" t="s">
        <v>370</v>
      </c>
      <c r="IP44" s="3" t="s">
        <v>370</v>
      </c>
      <c r="IQ44" s="3" t="s">
        <v>370</v>
      </c>
      <c r="IR44" s="3" t="s">
        <v>370</v>
      </c>
      <c r="IS44" s="3" t="s">
        <v>370</v>
      </c>
      <c r="IT44" s="3" t="s">
        <v>370</v>
      </c>
      <c r="IU44" s="3" t="s">
        <v>370</v>
      </c>
      <c r="IV44" s="3" t="s">
        <v>370</v>
      </c>
      <c r="IW44" s="3" t="s">
        <v>370</v>
      </c>
      <c r="IX44" s="3" t="s">
        <v>370</v>
      </c>
      <c r="IY44" s="3" t="s">
        <v>370</v>
      </c>
      <c r="IZ44" s="3" t="s">
        <v>370</v>
      </c>
      <c r="JA44" s="3" t="s">
        <v>370</v>
      </c>
      <c r="JB44" s="3" t="s">
        <v>370</v>
      </c>
      <c r="JC44" s="3" t="s">
        <v>370</v>
      </c>
      <c r="JD44" s="3" t="s">
        <v>370</v>
      </c>
      <c r="JE44" s="3" t="s">
        <v>370</v>
      </c>
      <c r="JF44" s="3" t="s">
        <v>370</v>
      </c>
      <c r="JG44" s="3" t="s">
        <v>370</v>
      </c>
      <c r="JH44" s="3" t="s">
        <v>370</v>
      </c>
      <c r="JI44" s="3" t="s">
        <v>370</v>
      </c>
      <c r="JJ44" s="3" t="s">
        <v>370</v>
      </c>
      <c r="JK44" s="3" t="s">
        <v>370</v>
      </c>
      <c r="JL44" s="3" t="s">
        <v>370</v>
      </c>
      <c r="JM44" s="3" t="s">
        <v>370</v>
      </c>
      <c r="JN44" s="3" t="s">
        <v>370</v>
      </c>
      <c r="JO44" s="3" t="s">
        <v>370</v>
      </c>
      <c r="JP44" s="3" t="s">
        <v>370</v>
      </c>
      <c r="JQ44" s="3" t="s">
        <v>370</v>
      </c>
      <c r="JR44" s="3" t="s">
        <v>370</v>
      </c>
      <c r="JS44" s="3" t="s">
        <v>370</v>
      </c>
      <c r="JT44" s="3" t="s">
        <v>370</v>
      </c>
      <c r="JU44" s="3" t="s">
        <v>370</v>
      </c>
      <c r="JV44" s="3" t="s">
        <v>370</v>
      </c>
      <c r="JW44" s="3" t="s">
        <v>370</v>
      </c>
      <c r="JX44" s="3" t="s">
        <v>370</v>
      </c>
      <c r="JY44" s="3" t="s">
        <v>370</v>
      </c>
      <c r="JZ44" s="3" t="s">
        <v>370</v>
      </c>
      <c r="KA44" s="3" t="s">
        <v>370</v>
      </c>
      <c r="KB44" s="3" t="s">
        <v>370</v>
      </c>
      <c r="KC44" s="3" t="s">
        <v>370</v>
      </c>
      <c r="KD44" s="3" t="s">
        <v>370</v>
      </c>
      <c r="KE44" s="3" t="s">
        <v>370</v>
      </c>
      <c r="KF44" s="3" t="s">
        <v>370</v>
      </c>
      <c r="KG44" s="3" t="s">
        <v>370</v>
      </c>
      <c r="KH44" s="3" t="s">
        <v>370</v>
      </c>
      <c r="KI44" s="3" t="s">
        <v>370</v>
      </c>
      <c r="KJ44" s="3" t="s">
        <v>370</v>
      </c>
      <c r="KK44" s="3" t="s">
        <v>370</v>
      </c>
      <c r="KL44" s="3" t="s">
        <v>370</v>
      </c>
      <c r="KM44" s="3" t="s">
        <v>370</v>
      </c>
      <c r="KN44" s="3" t="s">
        <v>370</v>
      </c>
      <c r="KO44" s="3" t="s">
        <v>370</v>
      </c>
      <c r="KP44" s="3" t="s">
        <v>370</v>
      </c>
      <c r="KQ44" s="3" t="s">
        <v>370</v>
      </c>
      <c r="KR44" s="3" t="s">
        <v>370</v>
      </c>
      <c r="KS44" s="3" t="s">
        <v>370</v>
      </c>
      <c r="KT44" s="3" t="s">
        <v>370</v>
      </c>
      <c r="KU44" s="3" t="s">
        <v>370</v>
      </c>
      <c r="KV44" s="3" t="s">
        <v>370</v>
      </c>
      <c r="KW44" s="3" t="s">
        <v>370</v>
      </c>
      <c r="KX44" s="3" t="s">
        <v>370</v>
      </c>
      <c r="KY44" s="3" t="s">
        <v>370</v>
      </c>
      <c r="KZ44" s="3" t="s">
        <v>370</v>
      </c>
      <c r="LA44" s="3" t="s">
        <v>370</v>
      </c>
      <c r="LB44" s="3" t="s">
        <v>370</v>
      </c>
      <c r="LC44" s="3" t="s">
        <v>370</v>
      </c>
      <c r="LD44" s="3" t="s">
        <v>370</v>
      </c>
      <c r="LE44" s="3" t="s">
        <v>370</v>
      </c>
      <c r="LF44" s="3" t="s">
        <v>370</v>
      </c>
      <c r="LG44" s="3" t="s">
        <v>370</v>
      </c>
      <c r="LH44" s="3" t="s">
        <v>370</v>
      </c>
      <c r="LI44" s="3" t="s">
        <v>370</v>
      </c>
      <c r="LJ44" s="3" t="s">
        <v>370</v>
      </c>
      <c r="LK44" s="3" t="s">
        <v>370</v>
      </c>
      <c r="LL44" s="3" t="s">
        <v>370</v>
      </c>
      <c r="LM44" s="3" t="s">
        <v>370</v>
      </c>
      <c r="LN44" s="3" t="s">
        <v>370</v>
      </c>
      <c r="LO44" s="3" t="s">
        <v>370</v>
      </c>
      <c r="LP44" s="3" t="s">
        <v>370</v>
      </c>
      <c r="LQ44" s="3" t="s">
        <v>370</v>
      </c>
      <c r="LR44" s="3" t="s">
        <v>370</v>
      </c>
      <c r="LS44" s="3" t="s">
        <v>370</v>
      </c>
      <c r="LT44" s="3" t="s">
        <v>370</v>
      </c>
      <c r="LU44" s="3" t="s">
        <v>370</v>
      </c>
      <c r="LV44" s="3" t="s">
        <v>370</v>
      </c>
      <c r="LW44" s="3" t="s">
        <v>370</v>
      </c>
      <c r="LX44" s="3" t="s">
        <v>370</v>
      </c>
      <c r="LY44" s="4">
        <v>0</v>
      </c>
      <c r="LZ44" s="4">
        <v>0</v>
      </c>
      <c r="MA44" s="4">
        <v>0</v>
      </c>
      <c r="MB44" s="4">
        <v>0</v>
      </c>
      <c r="MC44" s="4">
        <v>0</v>
      </c>
      <c r="MD44" s="4">
        <v>0</v>
      </c>
      <c r="ME44" s="4">
        <v>0</v>
      </c>
      <c r="MF44" s="4">
        <v>0</v>
      </c>
      <c r="MG44" s="4">
        <v>0</v>
      </c>
      <c r="MH44" s="4">
        <v>0</v>
      </c>
      <c r="MI44" s="4">
        <v>0</v>
      </c>
      <c r="MJ44" s="4">
        <v>0</v>
      </c>
      <c r="MK44" s="4">
        <v>0</v>
      </c>
      <c r="ML44" s="4">
        <v>0</v>
      </c>
      <c r="MM44" s="4">
        <v>0</v>
      </c>
      <c r="MN44" s="4">
        <v>0</v>
      </c>
      <c r="MO44" s="4">
        <v>0</v>
      </c>
      <c r="MP44" s="4">
        <v>0</v>
      </c>
      <c r="MQ44" s="4">
        <v>0</v>
      </c>
      <c r="MR44" s="4">
        <v>0</v>
      </c>
      <c r="MS44" s="4">
        <v>0</v>
      </c>
      <c r="MT44" s="4">
        <v>0</v>
      </c>
      <c r="MU44" s="4">
        <v>0</v>
      </c>
      <c r="MV44" s="4">
        <v>0</v>
      </c>
      <c r="MW44" s="4">
        <v>0</v>
      </c>
      <c r="MX44" s="4">
        <v>0</v>
      </c>
      <c r="MY44" s="4">
        <v>0</v>
      </c>
      <c r="MZ44" s="4">
        <v>0</v>
      </c>
      <c r="NA44" s="4">
        <v>0</v>
      </c>
      <c r="NB44" s="4">
        <v>0</v>
      </c>
      <c r="NC44" s="4">
        <v>0</v>
      </c>
    </row>
    <row r="45" spans="1:367" ht="13.8" thickBot="1" x14ac:dyDescent="0.3">
      <c r="A45" s="2" t="s">
        <v>397</v>
      </c>
      <c r="B45" s="4">
        <v>7</v>
      </c>
      <c r="C45" s="4">
        <v>9</v>
      </c>
      <c r="D45" s="4">
        <v>5</v>
      </c>
      <c r="E45" s="4">
        <v>12</v>
      </c>
      <c r="F45" s="4">
        <v>1</v>
      </c>
      <c r="G45" s="4">
        <v>4</v>
      </c>
      <c r="H45" s="4">
        <v>12</v>
      </c>
      <c r="I45" s="4">
        <v>6</v>
      </c>
      <c r="J45" s="4">
        <v>9</v>
      </c>
      <c r="K45" s="4">
        <v>10</v>
      </c>
      <c r="L45" s="4">
        <v>4</v>
      </c>
      <c r="M45" s="4">
        <v>7</v>
      </c>
      <c r="N45" s="4">
        <v>2</v>
      </c>
      <c r="O45" s="4">
        <v>3</v>
      </c>
      <c r="P45" s="4">
        <v>3</v>
      </c>
      <c r="Q45" s="4">
        <v>4</v>
      </c>
      <c r="R45" s="4">
        <v>0</v>
      </c>
      <c r="S45" s="4">
        <v>2</v>
      </c>
      <c r="T45" s="4">
        <v>5</v>
      </c>
      <c r="U45" s="4">
        <v>1</v>
      </c>
      <c r="V45" s="4">
        <v>2</v>
      </c>
      <c r="W45" s="4">
        <v>2</v>
      </c>
      <c r="X45" s="4">
        <v>0</v>
      </c>
      <c r="Y45" s="4">
        <v>4</v>
      </c>
      <c r="Z45" s="4">
        <v>13</v>
      </c>
      <c r="AA45" s="4">
        <v>5</v>
      </c>
      <c r="AB45" s="4">
        <v>6</v>
      </c>
      <c r="AC45" s="4">
        <v>12</v>
      </c>
      <c r="AD45" s="4">
        <v>6</v>
      </c>
      <c r="AE45" s="4">
        <v>12</v>
      </c>
      <c r="AF45" s="4">
        <v>15</v>
      </c>
      <c r="AG45" s="4">
        <v>9</v>
      </c>
      <c r="AH45" s="4">
        <v>9</v>
      </c>
      <c r="AI45" s="4">
        <v>7</v>
      </c>
      <c r="AJ45" s="4">
        <v>6</v>
      </c>
      <c r="AK45" s="4">
        <v>3</v>
      </c>
      <c r="AL45" s="4">
        <v>7</v>
      </c>
      <c r="AM45" s="4">
        <v>6</v>
      </c>
      <c r="AN45" s="4">
        <v>10</v>
      </c>
      <c r="AO45" s="4">
        <v>11</v>
      </c>
      <c r="AP45" s="4">
        <v>6</v>
      </c>
      <c r="AQ45" s="4">
        <v>15</v>
      </c>
      <c r="AR45" s="4">
        <v>12</v>
      </c>
      <c r="AS45" s="4">
        <v>21</v>
      </c>
      <c r="AT45" s="4">
        <v>16</v>
      </c>
      <c r="AU45" s="4">
        <v>4</v>
      </c>
      <c r="AV45" s="4">
        <v>4</v>
      </c>
      <c r="AW45" s="4">
        <v>12</v>
      </c>
      <c r="AX45" s="4">
        <v>10</v>
      </c>
      <c r="AY45" s="4">
        <v>13</v>
      </c>
      <c r="AZ45" s="4">
        <v>10</v>
      </c>
      <c r="BA45" s="4">
        <v>13</v>
      </c>
      <c r="BB45" s="4">
        <v>2</v>
      </c>
      <c r="BC45" s="4">
        <v>6</v>
      </c>
      <c r="BD45" s="4">
        <v>9</v>
      </c>
      <c r="BE45" s="4">
        <v>8</v>
      </c>
      <c r="BF45" s="4">
        <v>7</v>
      </c>
      <c r="BG45" s="4">
        <v>5</v>
      </c>
      <c r="BH45" s="4">
        <v>13</v>
      </c>
      <c r="BI45" s="4"/>
      <c r="BJ45" s="4">
        <v>12</v>
      </c>
      <c r="BK45" s="4">
        <v>4</v>
      </c>
      <c r="BL45" s="4">
        <v>10</v>
      </c>
      <c r="BM45" s="4">
        <v>6</v>
      </c>
      <c r="BN45" s="4">
        <v>2</v>
      </c>
      <c r="BO45" s="4">
        <v>5</v>
      </c>
      <c r="BP45" s="4">
        <v>11</v>
      </c>
      <c r="BQ45" s="4">
        <v>10</v>
      </c>
      <c r="BR45" s="4">
        <v>10</v>
      </c>
      <c r="BS45" s="4">
        <v>25</v>
      </c>
      <c r="BT45" s="4">
        <v>15</v>
      </c>
      <c r="BU45" s="4">
        <v>11</v>
      </c>
      <c r="BV45" s="4">
        <v>8</v>
      </c>
      <c r="BW45" s="4">
        <v>4</v>
      </c>
      <c r="BX45" s="4">
        <v>5</v>
      </c>
      <c r="BY45" s="4">
        <v>2</v>
      </c>
      <c r="BZ45" s="4">
        <v>3</v>
      </c>
      <c r="CA45" s="4">
        <v>2</v>
      </c>
      <c r="CB45" s="4">
        <v>4</v>
      </c>
      <c r="CC45" s="4">
        <v>2</v>
      </c>
      <c r="CD45" s="4">
        <v>2</v>
      </c>
      <c r="CE45" s="4">
        <v>0</v>
      </c>
      <c r="CF45" s="4">
        <v>2</v>
      </c>
      <c r="CG45" s="4">
        <v>4</v>
      </c>
      <c r="CH45" s="4">
        <v>0</v>
      </c>
      <c r="CI45" s="4">
        <v>1</v>
      </c>
      <c r="CJ45" s="4">
        <v>1</v>
      </c>
      <c r="CK45" s="4">
        <v>6</v>
      </c>
      <c r="CL45" s="4">
        <v>2</v>
      </c>
      <c r="CM45" s="4">
        <v>1</v>
      </c>
      <c r="CN45" s="4">
        <v>1</v>
      </c>
      <c r="CO45" s="4">
        <v>3</v>
      </c>
      <c r="CP45" s="4">
        <v>0</v>
      </c>
      <c r="CQ45" s="4">
        <v>0</v>
      </c>
      <c r="CR45" s="4">
        <v>2</v>
      </c>
      <c r="CS45" s="4">
        <v>4</v>
      </c>
      <c r="CT45" s="4">
        <v>3</v>
      </c>
      <c r="CU45" s="4">
        <v>3</v>
      </c>
      <c r="CV45" s="4">
        <v>4</v>
      </c>
      <c r="CW45" s="4">
        <v>2</v>
      </c>
      <c r="CX45" s="4">
        <v>3</v>
      </c>
      <c r="CY45" s="4">
        <v>2</v>
      </c>
      <c r="CZ45" s="4">
        <v>3</v>
      </c>
      <c r="DA45" s="4">
        <v>0</v>
      </c>
      <c r="DB45" s="4">
        <v>1</v>
      </c>
      <c r="DC45" s="4">
        <v>1</v>
      </c>
      <c r="DD45" s="4">
        <v>3</v>
      </c>
      <c r="DE45" s="4">
        <v>1</v>
      </c>
      <c r="DF45" s="4">
        <v>1</v>
      </c>
      <c r="DG45" s="4">
        <v>3</v>
      </c>
      <c r="DH45" s="4">
        <v>0</v>
      </c>
      <c r="DI45" s="4">
        <v>0</v>
      </c>
      <c r="DJ45" s="4">
        <v>2</v>
      </c>
      <c r="DK45" s="4">
        <v>0</v>
      </c>
      <c r="DL45" s="4">
        <v>3</v>
      </c>
      <c r="DM45" s="4">
        <v>0</v>
      </c>
      <c r="DN45" s="4">
        <v>2</v>
      </c>
      <c r="DO45" s="4">
        <v>0</v>
      </c>
      <c r="DP45" s="4">
        <v>2</v>
      </c>
      <c r="DQ45" s="4">
        <v>1</v>
      </c>
      <c r="DR45" s="4">
        <v>1</v>
      </c>
      <c r="DS45" s="4">
        <v>1</v>
      </c>
      <c r="DT45" s="4">
        <v>3</v>
      </c>
      <c r="DU45" s="4">
        <v>1</v>
      </c>
      <c r="DV45" s="4">
        <v>0</v>
      </c>
      <c r="DW45" s="4">
        <v>2</v>
      </c>
      <c r="DX45" s="4">
        <v>0</v>
      </c>
      <c r="DY45" s="4">
        <v>1</v>
      </c>
      <c r="DZ45" s="4">
        <v>1</v>
      </c>
      <c r="EA45" s="4">
        <v>0</v>
      </c>
      <c r="EB45" s="4">
        <v>1</v>
      </c>
      <c r="EC45" s="4">
        <v>1</v>
      </c>
      <c r="ED45" s="4">
        <v>0</v>
      </c>
      <c r="EE45" s="4">
        <v>0</v>
      </c>
      <c r="EF45" s="4">
        <v>1</v>
      </c>
      <c r="EG45" s="4">
        <v>1</v>
      </c>
      <c r="EH45" s="4">
        <v>4</v>
      </c>
      <c r="EI45" s="4">
        <v>1</v>
      </c>
      <c r="EJ45" s="4">
        <v>2</v>
      </c>
      <c r="EK45" s="4">
        <v>1</v>
      </c>
      <c r="EL45" s="4">
        <v>2</v>
      </c>
      <c r="EM45" s="4">
        <v>1</v>
      </c>
      <c r="EN45" s="4">
        <v>3</v>
      </c>
      <c r="EO45" s="4">
        <v>0</v>
      </c>
      <c r="EP45" s="4">
        <v>3</v>
      </c>
      <c r="EQ45" s="4">
        <v>2</v>
      </c>
      <c r="ER45" s="4">
        <v>3</v>
      </c>
      <c r="ES45" s="4">
        <v>3</v>
      </c>
      <c r="ET45" s="4">
        <v>0</v>
      </c>
      <c r="EU45" s="4">
        <v>0</v>
      </c>
      <c r="EV45" s="4">
        <v>2</v>
      </c>
      <c r="EW45" s="4">
        <v>0</v>
      </c>
      <c r="EX45" s="4">
        <v>1</v>
      </c>
      <c r="EY45" s="4">
        <v>0</v>
      </c>
      <c r="EZ45" s="4">
        <v>0</v>
      </c>
      <c r="FA45" s="4">
        <v>0</v>
      </c>
      <c r="FB45" s="4">
        <v>0</v>
      </c>
      <c r="FC45" s="4">
        <v>2</v>
      </c>
      <c r="FD45" s="4">
        <v>1</v>
      </c>
      <c r="FE45" s="4">
        <v>1</v>
      </c>
      <c r="FF45" s="4">
        <v>0</v>
      </c>
      <c r="FG45" s="4">
        <v>0</v>
      </c>
      <c r="FH45" s="4">
        <v>2</v>
      </c>
      <c r="FI45" s="4">
        <v>2</v>
      </c>
      <c r="FJ45" s="4">
        <v>2</v>
      </c>
      <c r="FK45" s="4">
        <v>1</v>
      </c>
      <c r="FL45" s="4">
        <v>1</v>
      </c>
      <c r="FM45" s="4">
        <v>1</v>
      </c>
      <c r="FN45" s="4">
        <v>2</v>
      </c>
      <c r="FO45" s="4">
        <v>0</v>
      </c>
      <c r="FP45" s="4">
        <v>1</v>
      </c>
      <c r="FQ45" s="4">
        <v>4</v>
      </c>
      <c r="FR45" s="4">
        <v>3</v>
      </c>
      <c r="FS45" s="4">
        <v>0</v>
      </c>
      <c r="FT45" s="4">
        <v>0</v>
      </c>
      <c r="FU45" s="4">
        <v>1</v>
      </c>
      <c r="FV45" s="4">
        <v>0</v>
      </c>
      <c r="FW45" s="4">
        <v>0</v>
      </c>
      <c r="FX45" s="4">
        <v>0</v>
      </c>
      <c r="FY45" s="4">
        <v>3</v>
      </c>
      <c r="FZ45" s="4">
        <v>2</v>
      </c>
      <c r="GA45" s="4">
        <v>3</v>
      </c>
      <c r="GB45" s="4">
        <v>2</v>
      </c>
      <c r="GC45" s="4">
        <v>0</v>
      </c>
      <c r="GD45" s="4">
        <v>3</v>
      </c>
      <c r="GE45" s="4">
        <v>1</v>
      </c>
      <c r="GF45" s="4">
        <v>1</v>
      </c>
      <c r="GG45" s="4">
        <v>1</v>
      </c>
      <c r="GH45" s="4">
        <v>1</v>
      </c>
      <c r="GI45" s="4">
        <v>0</v>
      </c>
      <c r="GJ45" s="4">
        <v>3</v>
      </c>
      <c r="GK45" s="4">
        <v>5</v>
      </c>
      <c r="GL45" s="4">
        <v>0</v>
      </c>
      <c r="GM45" s="4">
        <v>3</v>
      </c>
      <c r="GN45" s="4">
        <v>1</v>
      </c>
      <c r="GO45" s="4">
        <v>3</v>
      </c>
      <c r="GP45" s="4">
        <v>3</v>
      </c>
      <c r="GQ45" s="4">
        <v>1</v>
      </c>
      <c r="GR45" s="4">
        <v>2</v>
      </c>
      <c r="GS45" s="4">
        <v>0</v>
      </c>
      <c r="GT45" s="4">
        <v>0</v>
      </c>
      <c r="GU45" s="4">
        <v>1</v>
      </c>
      <c r="GV45" s="4">
        <v>1</v>
      </c>
      <c r="GW45" s="4">
        <v>3</v>
      </c>
      <c r="GX45" s="4">
        <v>0</v>
      </c>
      <c r="GY45" s="4">
        <v>4</v>
      </c>
      <c r="GZ45" s="4">
        <v>4</v>
      </c>
      <c r="HA45" s="4">
        <v>0</v>
      </c>
      <c r="HB45" s="4">
        <v>3</v>
      </c>
      <c r="HC45" s="4">
        <v>1</v>
      </c>
      <c r="HD45" s="4">
        <v>2</v>
      </c>
      <c r="HE45" s="4">
        <v>1</v>
      </c>
      <c r="HF45" s="4">
        <v>0</v>
      </c>
      <c r="HG45" s="4">
        <v>1</v>
      </c>
      <c r="HH45" s="4">
        <v>0</v>
      </c>
      <c r="HI45" s="4">
        <v>1</v>
      </c>
      <c r="HJ45" s="4">
        <v>3</v>
      </c>
      <c r="HK45" s="4">
        <v>0</v>
      </c>
      <c r="HL45" s="4">
        <v>0</v>
      </c>
      <c r="HM45" s="4">
        <v>2</v>
      </c>
      <c r="HN45" s="4">
        <v>2</v>
      </c>
      <c r="HO45" s="4">
        <v>0</v>
      </c>
      <c r="HP45" s="4">
        <v>2</v>
      </c>
      <c r="HQ45" s="4">
        <v>3</v>
      </c>
      <c r="HR45" s="4">
        <v>4</v>
      </c>
      <c r="HS45" s="4">
        <v>1</v>
      </c>
      <c r="HT45" s="4">
        <v>1</v>
      </c>
      <c r="HU45" s="4">
        <v>4</v>
      </c>
      <c r="HV45" s="4">
        <v>1</v>
      </c>
      <c r="HW45" s="4">
        <v>2</v>
      </c>
      <c r="HX45" s="4">
        <v>0</v>
      </c>
      <c r="HY45" s="4">
        <v>1</v>
      </c>
      <c r="HZ45" s="4">
        <v>2</v>
      </c>
      <c r="IA45" s="4">
        <v>0</v>
      </c>
      <c r="IB45" s="4">
        <v>1</v>
      </c>
      <c r="IC45" s="4">
        <v>3</v>
      </c>
      <c r="ID45" s="4">
        <v>4</v>
      </c>
      <c r="IE45" s="4">
        <v>3</v>
      </c>
      <c r="IF45" s="4">
        <v>1</v>
      </c>
      <c r="IG45" s="4">
        <v>0</v>
      </c>
      <c r="IH45" s="4">
        <v>4</v>
      </c>
      <c r="II45" s="4">
        <v>2</v>
      </c>
      <c r="IJ45" s="4">
        <v>3</v>
      </c>
      <c r="IK45" s="4">
        <v>1</v>
      </c>
      <c r="IL45" s="4">
        <v>2</v>
      </c>
      <c r="IM45" s="4">
        <v>0</v>
      </c>
      <c r="IN45" s="4">
        <v>7</v>
      </c>
      <c r="IO45" s="4">
        <v>3</v>
      </c>
      <c r="IP45" s="4">
        <v>4</v>
      </c>
      <c r="IQ45" s="4">
        <v>1</v>
      </c>
      <c r="IR45" s="4">
        <v>1</v>
      </c>
      <c r="IS45" s="4">
        <v>1</v>
      </c>
      <c r="IT45" s="4">
        <v>4</v>
      </c>
      <c r="IU45" s="4">
        <v>3</v>
      </c>
      <c r="IV45" s="4">
        <v>2</v>
      </c>
      <c r="IW45" s="4">
        <v>1</v>
      </c>
      <c r="IX45" s="4">
        <v>2</v>
      </c>
      <c r="IY45" s="4">
        <v>1</v>
      </c>
      <c r="IZ45" s="4">
        <v>0</v>
      </c>
      <c r="JA45" s="4">
        <v>2</v>
      </c>
      <c r="JB45" s="4">
        <v>4</v>
      </c>
      <c r="JC45" s="4">
        <v>3</v>
      </c>
      <c r="JD45" s="4">
        <v>1</v>
      </c>
      <c r="JE45" s="4">
        <v>3</v>
      </c>
      <c r="JF45" s="4">
        <v>2</v>
      </c>
      <c r="JG45" s="4">
        <v>5</v>
      </c>
      <c r="JH45" s="4">
        <v>4</v>
      </c>
      <c r="JI45" s="4">
        <v>1</v>
      </c>
      <c r="JJ45" s="4">
        <v>3</v>
      </c>
      <c r="JK45" s="4">
        <v>3</v>
      </c>
      <c r="JL45" s="4">
        <v>0</v>
      </c>
      <c r="JM45" s="4">
        <v>3</v>
      </c>
      <c r="JN45" s="4">
        <v>1</v>
      </c>
      <c r="JO45" s="4">
        <v>2</v>
      </c>
      <c r="JP45" s="4">
        <v>0</v>
      </c>
      <c r="JQ45" s="4">
        <v>1</v>
      </c>
      <c r="JR45" s="4">
        <v>0</v>
      </c>
      <c r="JS45" s="4">
        <v>0</v>
      </c>
      <c r="JT45" s="4">
        <v>1</v>
      </c>
      <c r="JU45" s="4">
        <v>1</v>
      </c>
      <c r="JV45" s="4">
        <v>0</v>
      </c>
      <c r="JW45" s="4">
        <v>0</v>
      </c>
      <c r="JX45" s="4">
        <v>1</v>
      </c>
      <c r="JY45" s="4">
        <v>3</v>
      </c>
      <c r="JZ45" s="4">
        <v>0</v>
      </c>
      <c r="KA45" s="4">
        <v>2</v>
      </c>
      <c r="KB45" s="4">
        <v>1</v>
      </c>
      <c r="KC45" s="4">
        <v>3</v>
      </c>
      <c r="KD45" s="4">
        <v>1</v>
      </c>
      <c r="KE45" s="4">
        <v>0</v>
      </c>
      <c r="KF45" s="4">
        <v>1</v>
      </c>
      <c r="KG45" s="4">
        <v>2</v>
      </c>
      <c r="KH45" s="4">
        <v>1</v>
      </c>
      <c r="KI45" s="4">
        <v>3</v>
      </c>
      <c r="KJ45" s="4">
        <v>1</v>
      </c>
      <c r="KK45" s="4">
        <v>4</v>
      </c>
      <c r="KL45" s="4">
        <v>3</v>
      </c>
      <c r="KM45" s="4">
        <v>1</v>
      </c>
      <c r="KN45" s="4">
        <v>2</v>
      </c>
      <c r="KO45" s="4">
        <v>3</v>
      </c>
      <c r="KP45" s="4">
        <v>3</v>
      </c>
      <c r="KQ45" s="4">
        <v>2</v>
      </c>
      <c r="KR45" s="4">
        <v>0</v>
      </c>
      <c r="KS45" s="4">
        <v>2</v>
      </c>
      <c r="KT45" s="4">
        <v>2</v>
      </c>
      <c r="KU45" s="4">
        <v>1</v>
      </c>
      <c r="KV45" s="4">
        <v>3</v>
      </c>
      <c r="KW45" s="4">
        <v>1</v>
      </c>
      <c r="KX45" s="4">
        <v>0</v>
      </c>
      <c r="KY45" s="4">
        <v>1</v>
      </c>
      <c r="KZ45" s="4">
        <v>2</v>
      </c>
      <c r="LA45" s="4">
        <v>2</v>
      </c>
      <c r="LB45" s="4">
        <v>2</v>
      </c>
      <c r="LC45" s="4">
        <v>1</v>
      </c>
      <c r="LD45" s="4">
        <v>2</v>
      </c>
      <c r="LE45" s="4">
        <v>1</v>
      </c>
      <c r="LF45" s="4">
        <v>0</v>
      </c>
      <c r="LG45" s="4">
        <v>0</v>
      </c>
      <c r="LH45" s="4">
        <v>4</v>
      </c>
      <c r="LI45" s="4">
        <v>1</v>
      </c>
      <c r="LJ45" s="4">
        <v>3</v>
      </c>
      <c r="LK45" s="4">
        <v>2</v>
      </c>
      <c r="LL45" s="4">
        <v>2</v>
      </c>
      <c r="LM45" s="4">
        <v>2</v>
      </c>
      <c r="LN45" s="4">
        <v>2</v>
      </c>
      <c r="LO45" s="4">
        <v>3</v>
      </c>
      <c r="LP45" s="4">
        <v>1</v>
      </c>
      <c r="LQ45" s="4">
        <v>2</v>
      </c>
      <c r="LR45" s="4">
        <v>1</v>
      </c>
      <c r="LS45" s="4">
        <v>0</v>
      </c>
      <c r="LT45" s="4">
        <v>0</v>
      </c>
      <c r="LU45" s="4">
        <v>0</v>
      </c>
      <c r="LV45" s="4">
        <v>2</v>
      </c>
      <c r="LW45" s="4">
        <v>0</v>
      </c>
      <c r="LX45" s="4">
        <v>1</v>
      </c>
      <c r="LY45" s="4">
        <v>1</v>
      </c>
      <c r="LZ45" s="4">
        <v>0</v>
      </c>
      <c r="MA45" s="4">
        <v>1</v>
      </c>
      <c r="MB45" s="4">
        <v>0</v>
      </c>
      <c r="MC45" s="4">
        <v>1</v>
      </c>
      <c r="MD45" s="4">
        <v>0</v>
      </c>
      <c r="ME45" s="4">
        <v>0</v>
      </c>
      <c r="MF45" s="4">
        <v>1</v>
      </c>
      <c r="MG45" s="4">
        <v>0</v>
      </c>
      <c r="MH45" s="4">
        <v>4</v>
      </c>
      <c r="MI45" s="4">
        <v>2</v>
      </c>
      <c r="MJ45" s="4">
        <v>3</v>
      </c>
      <c r="MK45" s="4">
        <v>2</v>
      </c>
      <c r="ML45" s="4">
        <v>0</v>
      </c>
      <c r="MM45" s="4">
        <v>0</v>
      </c>
      <c r="MN45" s="4">
        <v>1</v>
      </c>
      <c r="MO45" s="4">
        <v>0</v>
      </c>
      <c r="MP45" s="4">
        <v>0</v>
      </c>
      <c r="MQ45" s="4">
        <v>0</v>
      </c>
      <c r="MR45" s="4">
        <v>1</v>
      </c>
      <c r="MS45" s="4">
        <v>0</v>
      </c>
      <c r="MT45" s="4">
        <v>3</v>
      </c>
      <c r="MU45" s="4">
        <v>2</v>
      </c>
      <c r="MV45" s="4">
        <v>1</v>
      </c>
      <c r="MW45" s="4">
        <v>1</v>
      </c>
      <c r="MX45" s="4">
        <v>1</v>
      </c>
      <c r="MY45" s="4">
        <v>2</v>
      </c>
      <c r="MZ45" s="4">
        <v>4</v>
      </c>
      <c r="NA45" s="4">
        <v>2</v>
      </c>
      <c r="NB45" s="4">
        <v>3</v>
      </c>
      <c r="NC45" s="4">
        <v>1</v>
      </c>
    </row>
    <row r="46" spans="1:367" ht="13.8" thickBot="1" x14ac:dyDescent="0.3">
      <c r="A46" s="2" t="s">
        <v>398</v>
      </c>
      <c r="B46" s="4">
        <v>82</v>
      </c>
      <c r="C46" s="4">
        <v>117</v>
      </c>
      <c r="D46" s="4">
        <v>113</v>
      </c>
      <c r="E46" s="4">
        <v>75</v>
      </c>
      <c r="F46" s="4">
        <v>102</v>
      </c>
      <c r="G46" s="4">
        <v>110</v>
      </c>
      <c r="H46" s="4">
        <v>91</v>
      </c>
      <c r="I46" s="4">
        <v>117</v>
      </c>
      <c r="J46" s="4">
        <v>97</v>
      </c>
      <c r="K46" s="4">
        <v>109</v>
      </c>
      <c r="L46" s="4">
        <v>93</v>
      </c>
      <c r="M46" s="4">
        <v>95</v>
      </c>
      <c r="N46" s="4">
        <v>137</v>
      </c>
      <c r="O46" s="4">
        <v>120</v>
      </c>
      <c r="P46" s="4">
        <v>122</v>
      </c>
      <c r="Q46" s="4">
        <v>132</v>
      </c>
      <c r="R46" s="4">
        <v>128</v>
      </c>
      <c r="S46" s="4">
        <v>80</v>
      </c>
      <c r="T46" s="4">
        <v>90</v>
      </c>
      <c r="U46" s="4">
        <v>124</v>
      </c>
      <c r="V46" s="4">
        <v>132</v>
      </c>
      <c r="W46" s="4">
        <v>106</v>
      </c>
      <c r="X46" s="4">
        <v>104</v>
      </c>
      <c r="Y46" s="4">
        <v>131</v>
      </c>
      <c r="Z46" s="4">
        <v>90</v>
      </c>
      <c r="AA46" s="4">
        <v>81</v>
      </c>
      <c r="AB46" s="4">
        <v>122</v>
      </c>
      <c r="AC46" s="4">
        <v>145</v>
      </c>
      <c r="AD46" s="4">
        <v>129</v>
      </c>
      <c r="AE46" s="4">
        <v>118</v>
      </c>
      <c r="AF46" s="4">
        <v>107</v>
      </c>
      <c r="AG46" s="4">
        <v>95</v>
      </c>
      <c r="AH46" s="4">
        <v>90</v>
      </c>
      <c r="AI46" s="4">
        <v>120</v>
      </c>
      <c r="AJ46" s="4">
        <v>110</v>
      </c>
      <c r="AK46" s="4">
        <v>101</v>
      </c>
      <c r="AL46" s="4">
        <v>97</v>
      </c>
      <c r="AM46" s="4">
        <v>102</v>
      </c>
      <c r="AN46" s="4">
        <v>84</v>
      </c>
      <c r="AO46" s="4">
        <v>78</v>
      </c>
      <c r="AP46" s="4">
        <v>104</v>
      </c>
      <c r="AQ46" s="4">
        <v>118</v>
      </c>
      <c r="AR46" s="4">
        <v>117</v>
      </c>
      <c r="AS46" s="4">
        <v>105</v>
      </c>
      <c r="AT46" s="4">
        <v>108</v>
      </c>
      <c r="AU46" s="4">
        <v>89</v>
      </c>
      <c r="AV46" s="4">
        <v>79</v>
      </c>
      <c r="AW46" s="4">
        <v>134</v>
      </c>
      <c r="AX46" s="4">
        <v>106</v>
      </c>
      <c r="AY46" s="4">
        <v>109</v>
      </c>
      <c r="AZ46" s="4">
        <v>118</v>
      </c>
      <c r="BA46" s="4">
        <v>116</v>
      </c>
      <c r="BB46" s="4">
        <v>81</v>
      </c>
      <c r="BC46" s="4">
        <v>99</v>
      </c>
      <c r="BD46" s="4">
        <v>93</v>
      </c>
      <c r="BE46" s="4">
        <v>101</v>
      </c>
      <c r="BF46" s="4">
        <v>112</v>
      </c>
      <c r="BG46" s="4">
        <v>93</v>
      </c>
      <c r="BH46" s="4">
        <v>93</v>
      </c>
      <c r="BI46" s="4"/>
      <c r="BJ46" s="4">
        <v>95</v>
      </c>
      <c r="BK46" s="4">
        <v>113</v>
      </c>
      <c r="BL46" s="4">
        <v>103</v>
      </c>
      <c r="BM46" s="4">
        <v>114</v>
      </c>
      <c r="BN46" s="4">
        <v>116</v>
      </c>
      <c r="BO46" s="4">
        <v>101</v>
      </c>
      <c r="BP46" s="4">
        <v>75</v>
      </c>
      <c r="BQ46" s="4">
        <v>91</v>
      </c>
      <c r="BR46" s="4">
        <v>124</v>
      </c>
      <c r="BS46" s="4">
        <v>105</v>
      </c>
      <c r="BT46" s="4">
        <v>117</v>
      </c>
      <c r="BU46" s="4">
        <v>118</v>
      </c>
      <c r="BV46" s="4">
        <v>101</v>
      </c>
      <c r="BW46" s="4">
        <v>71</v>
      </c>
      <c r="BX46" s="4">
        <v>58</v>
      </c>
      <c r="BY46" s="4">
        <v>75</v>
      </c>
      <c r="BZ46" s="4">
        <v>60</v>
      </c>
      <c r="CA46" s="4">
        <v>59</v>
      </c>
      <c r="CB46" s="4">
        <v>50</v>
      </c>
      <c r="CC46" s="4">
        <v>39</v>
      </c>
      <c r="CD46" s="4">
        <v>35</v>
      </c>
      <c r="CE46" s="4">
        <v>49</v>
      </c>
      <c r="CF46" s="4">
        <v>41</v>
      </c>
      <c r="CG46" s="4">
        <v>47</v>
      </c>
      <c r="CH46" s="4">
        <v>37</v>
      </c>
      <c r="CI46" s="4">
        <v>54</v>
      </c>
      <c r="CJ46" s="4">
        <v>39</v>
      </c>
      <c r="CK46" s="4">
        <v>33</v>
      </c>
      <c r="CL46" s="4">
        <v>31</v>
      </c>
      <c r="CM46" s="4">
        <v>49</v>
      </c>
      <c r="CN46" s="4">
        <v>34</v>
      </c>
      <c r="CO46" s="4">
        <v>47</v>
      </c>
      <c r="CP46" s="4">
        <v>45</v>
      </c>
      <c r="CQ46" s="4">
        <v>54</v>
      </c>
      <c r="CR46" s="4">
        <v>34</v>
      </c>
      <c r="CS46" s="4">
        <v>48</v>
      </c>
      <c r="CT46" s="4">
        <v>38</v>
      </c>
      <c r="CU46" s="4">
        <v>41</v>
      </c>
      <c r="CV46" s="4">
        <v>49</v>
      </c>
      <c r="CW46" s="4">
        <v>48</v>
      </c>
      <c r="CX46" s="4">
        <v>49</v>
      </c>
      <c r="CY46" s="4">
        <v>45</v>
      </c>
      <c r="CZ46" s="4">
        <v>30</v>
      </c>
      <c r="DA46" s="4">
        <v>48</v>
      </c>
      <c r="DB46" s="4">
        <v>45</v>
      </c>
      <c r="DC46" s="4">
        <v>41</v>
      </c>
      <c r="DD46" s="4">
        <v>54</v>
      </c>
      <c r="DE46" s="4">
        <v>57</v>
      </c>
      <c r="DF46" s="4">
        <v>49</v>
      </c>
      <c r="DG46" s="4">
        <v>52</v>
      </c>
      <c r="DH46" s="4">
        <v>53</v>
      </c>
      <c r="DI46" s="4">
        <v>48</v>
      </c>
      <c r="DJ46" s="4">
        <v>50</v>
      </c>
      <c r="DK46" s="4">
        <v>51</v>
      </c>
      <c r="DL46" s="4">
        <v>49</v>
      </c>
      <c r="DM46" s="4">
        <v>34</v>
      </c>
      <c r="DN46" s="4">
        <v>42</v>
      </c>
      <c r="DO46" s="4">
        <v>51</v>
      </c>
      <c r="DP46" s="4">
        <v>59</v>
      </c>
      <c r="DQ46" s="4">
        <v>48</v>
      </c>
      <c r="DR46" s="4">
        <v>43</v>
      </c>
      <c r="DS46" s="4">
        <v>44</v>
      </c>
      <c r="DT46" s="4">
        <v>45</v>
      </c>
      <c r="DU46" s="4">
        <v>36</v>
      </c>
      <c r="DV46" s="4">
        <v>54</v>
      </c>
      <c r="DW46" s="4">
        <v>58</v>
      </c>
      <c r="DX46" s="4">
        <v>59</v>
      </c>
      <c r="DY46" s="4">
        <v>53</v>
      </c>
      <c r="DZ46" s="4">
        <v>41</v>
      </c>
      <c r="EA46" s="4">
        <v>44</v>
      </c>
      <c r="EB46" s="4">
        <v>47</v>
      </c>
      <c r="EC46" s="4">
        <v>62</v>
      </c>
      <c r="ED46" s="4">
        <v>36</v>
      </c>
      <c r="EE46" s="4">
        <v>72</v>
      </c>
      <c r="EF46" s="4">
        <v>57</v>
      </c>
      <c r="EG46" s="4">
        <v>40</v>
      </c>
      <c r="EH46" s="4">
        <v>40</v>
      </c>
      <c r="EI46" s="4">
        <v>40</v>
      </c>
      <c r="EJ46" s="4">
        <v>45</v>
      </c>
      <c r="EK46" s="4">
        <v>68</v>
      </c>
      <c r="EL46" s="4">
        <v>46</v>
      </c>
      <c r="EM46" s="4">
        <v>20</v>
      </c>
      <c r="EN46" s="4">
        <v>42</v>
      </c>
      <c r="EO46" s="4">
        <v>53</v>
      </c>
      <c r="EP46" s="4">
        <v>51</v>
      </c>
      <c r="EQ46" s="4">
        <v>53</v>
      </c>
      <c r="ER46" s="4">
        <v>59</v>
      </c>
      <c r="ES46" s="4">
        <v>51</v>
      </c>
      <c r="ET46" s="4">
        <v>57</v>
      </c>
      <c r="EU46" s="4">
        <v>62</v>
      </c>
      <c r="EV46" s="4">
        <v>37</v>
      </c>
      <c r="EW46" s="4">
        <v>36</v>
      </c>
      <c r="EX46" s="4">
        <v>46</v>
      </c>
      <c r="EY46" s="4">
        <v>46</v>
      </c>
      <c r="EZ46" s="4">
        <v>64</v>
      </c>
      <c r="FA46" s="4">
        <v>48</v>
      </c>
      <c r="FB46" s="4">
        <v>35</v>
      </c>
      <c r="FC46" s="4">
        <v>36</v>
      </c>
      <c r="FD46" s="4">
        <v>35</v>
      </c>
      <c r="FE46" s="4">
        <v>72</v>
      </c>
      <c r="FF46" s="4">
        <v>43</v>
      </c>
      <c r="FG46" s="4">
        <v>64</v>
      </c>
      <c r="FH46" s="4">
        <v>54</v>
      </c>
      <c r="FI46" s="4">
        <v>50</v>
      </c>
      <c r="FJ46" s="4">
        <v>40</v>
      </c>
      <c r="FK46" s="4">
        <v>30</v>
      </c>
      <c r="FL46" s="4">
        <v>57</v>
      </c>
      <c r="FM46" s="4">
        <v>50</v>
      </c>
      <c r="FN46" s="4">
        <v>54</v>
      </c>
      <c r="FO46" s="4">
        <v>48</v>
      </c>
      <c r="FP46" s="4">
        <v>47</v>
      </c>
      <c r="FQ46" s="4">
        <v>38</v>
      </c>
      <c r="FR46" s="4">
        <v>32</v>
      </c>
      <c r="FS46" s="4">
        <v>64</v>
      </c>
      <c r="FT46" s="4">
        <v>56</v>
      </c>
      <c r="FU46" s="4">
        <v>54</v>
      </c>
      <c r="FV46" s="4">
        <v>46</v>
      </c>
      <c r="FW46" s="4">
        <v>67</v>
      </c>
      <c r="FX46" s="4">
        <v>46</v>
      </c>
      <c r="FY46" s="4">
        <v>43</v>
      </c>
      <c r="FZ46" s="4">
        <v>34</v>
      </c>
      <c r="GA46" s="4">
        <v>51</v>
      </c>
      <c r="GB46" s="4">
        <v>54</v>
      </c>
      <c r="GC46" s="4">
        <v>58</v>
      </c>
      <c r="GD46" s="4">
        <v>52</v>
      </c>
      <c r="GE46" s="4">
        <v>54</v>
      </c>
      <c r="GF46" s="4">
        <v>48</v>
      </c>
      <c r="GG46" s="4">
        <v>53</v>
      </c>
      <c r="GH46" s="4">
        <v>57</v>
      </c>
      <c r="GI46" s="4">
        <v>55</v>
      </c>
      <c r="GJ46" s="4">
        <v>51</v>
      </c>
      <c r="GK46" s="4">
        <v>74</v>
      </c>
      <c r="GL46" s="4">
        <v>53</v>
      </c>
      <c r="GM46" s="4">
        <v>33</v>
      </c>
      <c r="GN46" s="4">
        <v>65</v>
      </c>
      <c r="GO46" s="4">
        <v>66</v>
      </c>
      <c r="GP46" s="4">
        <v>64</v>
      </c>
      <c r="GQ46" s="4">
        <v>57</v>
      </c>
      <c r="GR46" s="4">
        <v>64</v>
      </c>
      <c r="GS46" s="4">
        <v>41</v>
      </c>
      <c r="GT46" s="4">
        <v>37</v>
      </c>
      <c r="GU46" s="4">
        <v>67</v>
      </c>
      <c r="GV46" s="4">
        <v>65</v>
      </c>
      <c r="GW46" s="4">
        <v>64</v>
      </c>
      <c r="GX46" s="4">
        <v>65</v>
      </c>
      <c r="GY46" s="4">
        <v>69</v>
      </c>
      <c r="GZ46" s="4">
        <v>49</v>
      </c>
      <c r="HA46" s="4">
        <v>56</v>
      </c>
      <c r="HB46" s="4">
        <v>63</v>
      </c>
      <c r="HC46" s="4">
        <v>73</v>
      </c>
      <c r="HD46" s="4">
        <v>65</v>
      </c>
      <c r="HE46" s="4">
        <v>71</v>
      </c>
      <c r="HF46" s="4">
        <v>70</v>
      </c>
      <c r="HG46" s="4">
        <v>60</v>
      </c>
      <c r="HH46" s="4">
        <v>62</v>
      </c>
      <c r="HI46" s="4">
        <v>84</v>
      </c>
      <c r="HJ46" s="4">
        <v>69</v>
      </c>
      <c r="HK46" s="4">
        <v>65</v>
      </c>
      <c r="HL46" s="4">
        <v>75</v>
      </c>
      <c r="HM46" s="4">
        <v>73</v>
      </c>
      <c r="HN46" s="4">
        <v>48</v>
      </c>
      <c r="HO46" s="4">
        <v>55</v>
      </c>
      <c r="HP46" s="4">
        <v>73</v>
      </c>
      <c r="HQ46" s="4">
        <v>58</v>
      </c>
      <c r="HR46" s="4">
        <v>63</v>
      </c>
      <c r="HS46" s="4">
        <v>56</v>
      </c>
      <c r="HT46" s="4">
        <v>44</v>
      </c>
      <c r="HU46" s="4">
        <v>51</v>
      </c>
      <c r="HV46" s="4">
        <v>39</v>
      </c>
      <c r="HW46" s="4">
        <v>69</v>
      </c>
      <c r="HX46" s="4">
        <v>89</v>
      </c>
      <c r="HY46" s="4">
        <v>66</v>
      </c>
      <c r="HZ46" s="4">
        <v>55</v>
      </c>
      <c r="IA46" s="4">
        <v>65</v>
      </c>
      <c r="IB46" s="4">
        <v>38</v>
      </c>
      <c r="IC46" s="4">
        <v>46</v>
      </c>
      <c r="ID46" s="4">
        <v>71</v>
      </c>
      <c r="IE46" s="4">
        <v>66</v>
      </c>
      <c r="IF46" s="4">
        <v>57</v>
      </c>
      <c r="IG46" s="4">
        <v>73</v>
      </c>
      <c r="IH46" s="4">
        <v>48</v>
      </c>
      <c r="II46" s="4">
        <v>50</v>
      </c>
      <c r="IJ46" s="4">
        <v>52</v>
      </c>
      <c r="IK46" s="4">
        <v>88</v>
      </c>
      <c r="IL46" s="4">
        <v>81</v>
      </c>
      <c r="IM46" s="4">
        <v>73</v>
      </c>
      <c r="IN46" s="4">
        <v>58</v>
      </c>
      <c r="IO46" s="4">
        <v>75</v>
      </c>
      <c r="IP46" s="4">
        <v>47</v>
      </c>
      <c r="IQ46" s="4">
        <v>49</v>
      </c>
      <c r="IR46" s="4">
        <v>70</v>
      </c>
      <c r="IS46" s="4">
        <v>73</v>
      </c>
      <c r="IT46" s="4">
        <v>78</v>
      </c>
      <c r="IU46" s="4">
        <v>69</v>
      </c>
      <c r="IV46" s="4">
        <v>71</v>
      </c>
      <c r="IW46" s="4">
        <v>63</v>
      </c>
      <c r="IX46" s="4">
        <v>58</v>
      </c>
      <c r="IY46" s="4">
        <v>65</v>
      </c>
      <c r="IZ46" s="4">
        <v>75</v>
      </c>
      <c r="JA46" s="4">
        <v>70</v>
      </c>
      <c r="JB46" s="4">
        <v>65</v>
      </c>
      <c r="JC46" s="4">
        <v>52</v>
      </c>
      <c r="JD46" s="4">
        <v>56</v>
      </c>
      <c r="JE46" s="4">
        <v>54</v>
      </c>
      <c r="JF46" s="4">
        <v>70</v>
      </c>
      <c r="JG46" s="4">
        <v>48</v>
      </c>
      <c r="JH46" s="4">
        <v>60</v>
      </c>
      <c r="JI46" s="4">
        <v>51</v>
      </c>
      <c r="JJ46" s="4">
        <v>53</v>
      </c>
      <c r="JK46" s="4">
        <v>47</v>
      </c>
      <c r="JL46" s="4">
        <v>36</v>
      </c>
      <c r="JM46" s="4">
        <v>57</v>
      </c>
      <c r="JN46" s="4">
        <v>62</v>
      </c>
      <c r="JO46" s="4">
        <v>46</v>
      </c>
      <c r="JP46" s="4">
        <v>56</v>
      </c>
      <c r="JQ46" s="4">
        <v>70</v>
      </c>
      <c r="JR46" s="4">
        <v>48</v>
      </c>
      <c r="JS46" s="4">
        <v>33</v>
      </c>
      <c r="JT46" s="4">
        <v>68</v>
      </c>
      <c r="JU46" s="4">
        <v>68</v>
      </c>
      <c r="JV46" s="4">
        <v>50</v>
      </c>
      <c r="JW46" s="4">
        <v>72</v>
      </c>
      <c r="JX46" s="4">
        <v>63</v>
      </c>
      <c r="JY46" s="4">
        <v>41</v>
      </c>
      <c r="JZ46" s="4">
        <v>36</v>
      </c>
      <c r="KA46" s="4">
        <v>45</v>
      </c>
      <c r="KB46" s="4">
        <v>63</v>
      </c>
      <c r="KC46" s="4">
        <v>70</v>
      </c>
      <c r="KD46" s="4">
        <v>60</v>
      </c>
      <c r="KE46" s="4">
        <v>77</v>
      </c>
      <c r="KF46" s="4">
        <v>43</v>
      </c>
      <c r="KG46" s="4">
        <v>40</v>
      </c>
      <c r="KH46" s="4">
        <v>75</v>
      </c>
      <c r="KI46" s="4">
        <v>66</v>
      </c>
      <c r="KJ46" s="4">
        <v>64</v>
      </c>
      <c r="KK46" s="4">
        <v>77</v>
      </c>
      <c r="KL46" s="4">
        <v>65</v>
      </c>
      <c r="KM46" s="4">
        <v>36</v>
      </c>
      <c r="KN46" s="4">
        <v>44</v>
      </c>
      <c r="KO46" s="4">
        <v>56</v>
      </c>
      <c r="KP46" s="4">
        <v>63</v>
      </c>
      <c r="KQ46" s="4">
        <v>54</v>
      </c>
      <c r="KR46" s="4">
        <v>50</v>
      </c>
      <c r="KS46" s="4">
        <v>53</v>
      </c>
      <c r="KT46" s="4">
        <v>37</v>
      </c>
      <c r="KU46" s="4">
        <v>33</v>
      </c>
      <c r="KV46" s="4">
        <v>60</v>
      </c>
      <c r="KW46" s="4">
        <v>49</v>
      </c>
      <c r="KX46" s="4">
        <v>57</v>
      </c>
      <c r="KY46" s="4">
        <v>42</v>
      </c>
      <c r="KZ46" s="4">
        <v>56</v>
      </c>
      <c r="LA46" s="4">
        <v>45</v>
      </c>
      <c r="LB46" s="4">
        <v>34</v>
      </c>
      <c r="LC46" s="4">
        <v>67</v>
      </c>
      <c r="LD46" s="4">
        <v>61</v>
      </c>
      <c r="LE46" s="4">
        <v>61</v>
      </c>
      <c r="LF46" s="4">
        <v>59</v>
      </c>
      <c r="LG46" s="4">
        <v>62</v>
      </c>
      <c r="LH46" s="4">
        <v>65</v>
      </c>
      <c r="LI46" s="4">
        <v>57</v>
      </c>
      <c r="LJ46" s="4">
        <v>75</v>
      </c>
      <c r="LK46" s="4">
        <v>60</v>
      </c>
      <c r="LL46" s="4">
        <v>58</v>
      </c>
      <c r="LM46" s="4">
        <v>61</v>
      </c>
      <c r="LN46" s="4">
        <v>51</v>
      </c>
      <c r="LO46" s="4">
        <v>43</v>
      </c>
      <c r="LP46" s="4">
        <v>41</v>
      </c>
      <c r="LQ46" s="4">
        <v>53</v>
      </c>
      <c r="LR46" s="4">
        <v>50</v>
      </c>
      <c r="LS46" s="4">
        <v>61</v>
      </c>
      <c r="LT46" s="4">
        <v>39</v>
      </c>
      <c r="LU46" s="4">
        <v>45</v>
      </c>
      <c r="LV46" s="4">
        <v>44</v>
      </c>
      <c r="LW46" s="4">
        <v>45</v>
      </c>
      <c r="LX46" s="4">
        <v>54</v>
      </c>
      <c r="LY46" s="4">
        <v>55</v>
      </c>
      <c r="LZ46" s="4">
        <v>63</v>
      </c>
      <c r="MA46" s="4">
        <v>43</v>
      </c>
      <c r="MB46" s="4">
        <v>61</v>
      </c>
      <c r="MC46" s="4">
        <v>47</v>
      </c>
      <c r="MD46" s="4">
        <v>35</v>
      </c>
      <c r="ME46" s="4">
        <v>59</v>
      </c>
      <c r="MF46" s="4">
        <v>57</v>
      </c>
      <c r="MG46" s="4">
        <v>65</v>
      </c>
      <c r="MH46" s="4">
        <v>60</v>
      </c>
      <c r="MI46" s="4">
        <v>52</v>
      </c>
      <c r="MJ46" s="4">
        <v>43</v>
      </c>
      <c r="MK46" s="4">
        <v>42</v>
      </c>
      <c r="ML46" s="4">
        <v>64</v>
      </c>
      <c r="MM46" s="4">
        <v>66</v>
      </c>
      <c r="MN46" s="4">
        <v>45</v>
      </c>
      <c r="MO46" s="4">
        <v>62</v>
      </c>
      <c r="MP46" s="4">
        <v>49</v>
      </c>
      <c r="MQ46" s="4">
        <v>39</v>
      </c>
      <c r="MR46" s="4">
        <v>34</v>
      </c>
      <c r="MS46" s="4">
        <v>59</v>
      </c>
      <c r="MT46" s="4">
        <v>46</v>
      </c>
      <c r="MU46" s="4">
        <v>49</v>
      </c>
      <c r="MV46" s="4">
        <v>39</v>
      </c>
      <c r="MW46" s="4">
        <v>44</v>
      </c>
      <c r="MX46" s="4">
        <v>49</v>
      </c>
      <c r="MY46" s="4">
        <v>41</v>
      </c>
      <c r="MZ46" s="4">
        <v>56</v>
      </c>
      <c r="NA46" s="4">
        <v>55</v>
      </c>
      <c r="NB46" s="4">
        <v>41</v>
      </c>
      <c r="NC46" s="4">
        <v>43</v>
      </c>
    </row>
    <row r="47" spans="1:367" ht="13.8" thickBot="1" x14ac:dyDescent="0.3">
      <c r="A47" s="2" t="s">
        <v>399</v>
      </c>
      <c r="B47" s="4">
        <v>25</v>
      </c>
      <c r="C47" s="4">
        <v>39</v>
      </c>
      <c r="D47" s="4">
        <v>30</v>
      </c>
      <c r="E47" s="4">
        <v>19</v>
      </c>
      <c r="F47" s="4">
        <v>20</v>
      </c>
      <c r="G47" s="4">
        <v>41</v>
      </c>
      <c r="H47" s="4">
        <v>28</v>
      </c>
      <c r="I47" s="4">
        <v>34</v>
      </c>
      <c r="J47" s="4">
        <v>25</v>
      </c>
      <c r="K47" s="4">
        <v>26</v>
      </c>
      <c r="L47" s="4">
        <v>22</v>
      </c>
      <c r="M47" s="4">
        <v>19</v>
      </c>
      <c r="N47" s="4">
        <v>19</v>
      </c>
      <c r="O47" s="4">
        <v>22</v>
      </c>
      <c r="P47" s="4">
        <v>24</v>
      </c>
      <c r="Q47" s="4">
        <v>28</v>
      </c>
      <c r="R47" s="4">
        <v>32</v>
      </c>
      <c r="S47" s="4">
        <v>16</v>
      </c>
      <c r="T47" s="4">
        <v>21</v>
      </c>
      <c r="U47" s="4">
        <v>26</v>
      </c>
      <c r="V47" s="4">
        <v>34</v>
      </c>
      <c r="W47" s="4">
        <v>25</v>
      </c>
      <c r="X47" s="4">
        <v>27</v>
      </c>
      <c r="Y47" s="4">
        <v>28</v>
      </c>
      <c r="Z47" s="4">
        <v>34</v>
      </c>
      <c r="AA47" s="4">
        <v>30</v>
      </c>
      <c r="AB47" s="4">
        <v>28</v>
      </c>
      <c r="AC47" s="4">
        <v>25</v>
      </c>
      <c r="AD47" s="4">
        <v>34</v>
      </c>
      <c r="AE47" s="4">
        <v>27</v>
      </c>
      <c r="AF47" s="4">
        <v>24</v>
      </c>
      <c r="AG47" s="4">
        <v>15</v>
      </c>
      <c r="AH47" s="4">
        <v>20</v>
      </c>
      <c r="AI47" s="4">
        <v>36</v>
      </c>
      <c r="AJ47" s="4">
        <v>32</v>
      </c>
      <c r="AK47" s="4">
        <v>27</v>
      </c>
      <c r="AL47" s="4">
        <v>28</v>
      </c>
      <c r="AM47" s="4">
        <v>23</v>
      </c>
      <c r="AN47" s="4">
        <v>30</v>
      </c>
      <c r="AO47" s="4">
        <v>18</v>
      </c>
      <c r="AP47" s="4">
        <v>38</v>
      </c>
      <c r="AQ47" s="4">
        <v>35</v>
      </c>
      <c r="AR47" s="4">
        <v>27</v>
      </c>
      <c r="AS47" s="4">
        <v>30</v>
      </c>
      <c r="AT47" s="4">
        <v>24</v>
      </c>
      <c r="AU47" s="4">
        <v>16</v>
      </c>
      <c r="AV47" s="4">
        <v>28</v>
      </c>
      <c r="AW47" s="4">
        <v>28</v>
      </c>
      <c r="AX47" s="4">
        <v>20</v>
      </c>
      <c r="AY47" s="4">
        <v>23</v>
      </c>
      <c r="AZ47" s="4">
        <v>31</v>
      </c>
      <c r="BA47" s="4">
        <v>21</v>
      </c>
      <c r="BB47" s="4">
        <v>22</v>
      </c>
      <c r="BC47" s="4">
        <v>24</v>
      </c>
      <c r="BD47" s="4">
        <v>33</v>
      </c>
      <c r="BE47" s="4">
        <v>27</v>
      </c>
      <c r="BF47" s="4">
        <v>32</v>
      </c>
      <c r="BG47" s="4">
        <v>30</v>
      </c>
      <c r="BH47" s="4">
        <v>28</v>
      </c>
      <c r="BI47" s="4"/>
      <c r="BJ47" s="4">
        <v>24</v>
      </c>
      <c r="BK47" s="4">
        <v>36</v>
      </c>
      <c r="BL47" s="4">
        <v>31</v>
      </c>
      <c r="BM47" s="4">
        <v>28</v>
      </c>
      <c r="BN47" s="4">
        <v>27</v>
      </c>
      <c r="BO47" s="4">
        <v>28</v>
      </c>
      <c r="BP47" s="4">
        <v>15</v>
      </c>
      <c r="BQ47" s="4">
        <v>16</v>
      </c>
      <c r="BR47" s="4">
        <v>29</v>
      </c>
      <c r="BS47" s="4">
        <v>21</v>
      </c>
      <c r="BT47" s="4">
        <v>33</v>
      </c>
      <c r="BU47" s="4">
        <v>37</v>
      </c>
      <c r="BV47" s="4">
        <v>28</v>
      </c>
      <c r="BW47" s="4">
        <v>16</v>
      </c>
      <c r="BX47" s="4">
        <v>16</v>
      </c>
      <c r="BY47" s="4">
        <v>26</v>
      </c>
      <c r="BZ47" s="4">
        <v>29</v>
      </c>
      <c r="CA47" s="4">
        <v>21</v>
      </c>
      <c r="CB47" s="4">
        <v>13</v>
      </c>
      <c r="CC47" s="4">
        <v>11</v>
      </c>
      <c r="CD47" s="4">
        <v>8</v>
      </c>
      <c r="CE47" s="4">
        <v>17</v>
      </c>
      <c r="CF47" s="4">
        <v>11</v>
      </c>
      <c r="CG47" s="4">
        <v>17</v>
      </c>
      <c r="CH47" s="4">
        <v>12</v>
      </c>
      <c r="CI47" s="4">
        <v>8</v>
      </c>
      <c r="CJ47" s="4">
        <v>11</v>
      </c>
      <c r="CK47" s="4">
        <v>13</v>
      </c>
      <c r="CL47" s="4">
        <v>5</v>
      </c>
      <c r="CM47" s="4">
        <v>18</v>
      </c>
      <c r="CN47" s="4">
        <v>14</v>
      </c>
      <c r="CO47" s="4">
        <v>18</v>
      </c>
      <c r="CP47" s="4">
        <v>23</v>
      </c>
      <c r="CQ47" s="4">
        <v>19</v>
      </c>
      <c r="CR47" s="4">
        <v>18</v>
      </c>
      <c r="CS47" s="4">
        <v>20</v>
      </c>
      <c r="CT47" s="4">
        <v>13</v>
      </c>
      <c r="CU47" s="4">
        <v>18</v>
      </c>
      <c r="CV47" s="4">
        <v>24</v>
      </c>
      <c r="CW47" s="4">
        <v>21</v>
      </c>
      <c r="CX47" s="4">
        <v>13</v>
      </c>
      <c r="CY47" s="4">
        <v>17</v>
      </c>
      <c r="CZ47" s="4">
        <v>15</v>
      </c>
      <c r="DA47" s="4">
        <v>14</v>
      </c>
      <c r="DB47" s="4">
        <v>20</v>
      </c>
      <c r="DC47" s="4">
        <v>13</v>
      </c>
      <c r="DD47" s="4">
        <v>16</v>
      </c>
      <c r="DE47" s="4">
        <v>22</v>
      </c>
      <c r="DF47" s="4">
        <v>24</v>
      </c>
      <c r="DG47" s="4">
        <v>13</v>
      </c>
      <c r="DH47" s="4">
        <v>20</v>
      </c>
      <c r="DI47" s="4">
        <v>19</v>
      </c>
      <c r="DJ47" s="4">
        <v>22</v>
      </c>
      <c r="DK47" s="4">
        <v>21</v>
      </c>
      <c r="DL47" s="4">
        <v>16</v>
      </c>
      <c r="DM47" s="4">
        <v>15</v>
      </c>
      <c r="DN47" s="4">
        <v>10</v>
      </c>
      <c r="DO47" s="4">
        <v>24</v>
      </c>
      <c r="DP47" s="4">
        <v>30</v>
      </c>
      <c r="DQ47" s="4">
        <v>21</v>
      </c>
      <c r="DR47" s="4">
        <v>25</v>
      </c>
      <c r="DS47" s="4">
        <v>14</v>
      </c>
      <c r="DT47" s="4">
        <v>11</v>
      </c>
      <c r="DU47" s="4">
        <v>16</v>
      </c>
      <c r="DV47" s="4">
        <v>23</v>
      </c>
      <c r="DW47" s="4">
        <v>16</v>
      </c>
      <c r="DX47" s="4">
        <v>19</v>
      </c>
      <c r="DY47" s="4">
        <v>22</v>
      </c>
      <c r="DZ47" s="4">
        <v>16</v>
      </c>
      <c r="EA47" s="4">
        <v>19</v>
      </c>
      <c r="EB47" s="4">
        <v>15</v>
      </c>
      <c r="EC47" s="4">
        <v>13</v>
      </c>
      <c r="ED47" s="4">
        <v>25</v>
      </c>
      <c r="EE47" s="4">
        <v>20</v>
      </c>
      <c r="EF47" s="4">
        <v>21</v>
      </c>
      <c r="EG47" s="4">
        <v>23</v>
      </c>
      <c r="EH47" s="4">
        <v>20</v>
      </c>
      <c r="EI47" s="4">
        <v>21</v>
      </c>
      <c r="EJ47" s="4">
        <v>17</v>
      </c>
      <c r="EK47" s="4">
        <v>23</v>
      </c>
      <c r="EL47" s="4">
        <v>19</v>
      </c>
      <c r="EM47" s="4">
        <v>13</v>
      </c>
      <c r="EN47" s="4">
        <v>26</v>
      </c>
      <c r="EO47" s="4">
        <v>12</v>
      </c>
      <c r="EP47" s="4">
        <v>25</v>
      </c>
      <c r="EQ47" s="4">
        <v>20</v>
      </c>
      <c r="ER47" s="4">
        <v>22</v>
      </c>
      <c r="ES47" s="4">
        <v>32</v>
      </c>
      <c r="ET47" s="4">
        <v>22</v>
      </c>
      <c r="EU47" s="4">
        <v>7</v>
      </c>
      <c r="EV47" s="4">
        <v>19</v>
      </c>
      <c r="EW47" s="4">
        <v>16</v>
      </c>
      <c r="EX47" s="4">
        <v>21</v>
      </c>
      <c r="EY47" s="4">
        <v>20</v>
      </c>
      <c r="EZ47" s="4">
        <v>24</v>
      </c>
      <c r="FA47" s="4">
        <v>28</v>
      </c>
      <c r="FB47" s="4">
        <v>25</v>
      </c>
      <c r="FC47" s="4">
        <v>13</v>
      </c>
      <c r="FD47" s="4">
        <v>12</v>
      </c>
      <c r="FE47" s="4">
        <v>24</v>
      </c>
      <c r="FF47" s="4">
        <v>19</v>
      </c>
      <c r="FG47" s="4">
        <v>32</v>
      </c>
      <c r="FH47" s="4">
        <v>20</v>
      </c>
      <c r="FI47" s="4">
        <v>12</v>
      </c>
      <c r="FJ47" s="4">
        <v>15</v>
      </c>
      <c r="FK47" s="4">
        <v>13</v>
      </c>
      <c r="FL47" s="4">
        <v>25</v>
      </c>
      <c r="FM47" s="4">
        <v>25</v>
      </c>
      <c r="FN47" s="4">
        <v>20</v>
      </c>
      <c r="FO47" s="4">
        <v>27</v>
      </c>
      <c r="FP47" s="4">
        <v>7</v>
      </c>
      <c r="FQ47" s="4">
        <v>15</v>
      </c>
      <c r="FR47" s="4">
        <v>19</v>
      </c>
      <c r="FS47" s="4">
        <v>23</v>
      </c>
      <c r="FT47" s="4">
        <v>26</v>
      </c>
      <c r="FU47" s="4">
        <v>18</v>
      </c>
      <c r="FV47" s="4">
        <v>22</v>
      </c>
      <c r="FW47" s="4">
        <v>24</v>
      </c>
      <c r="FX47" s="4">
        <v>21</v>
      </c>
      <c r="FY47" s="4">
        <v>14</v>
      </c>
      <c r="FZ47" s="4">
        <v>21</v>
      </c>
      <c r="GA47" s="4">
        <v>18</v>
      </c>
      <c r="GB47" s="4">
        <v>19</v>
      </c>
      <c r="GC47" s="4">
        <v>26</v>
      </c>
      <c r="GD47" s="4">
        <v>24</v>
      </c>
      <c r="GE47" s="4">
        <v>12</v>
      </c>
      <c r="GF47" s="4">
        <v>19</v>
      </c>
      <c r="GG47" s="4">
        <v>18</v>
      </c>
      <c r="GH47" s="4">
        <v>31</v>
      </c>
      <c r="GI47" s="4">
        <v>25</v>
      </c>
      <c r="GJ47" s="4">
        <v>24</v>
      </c>
      <c r="GK47" s="4">
        <v>26</v>
      </c>
      <c r="GL47" s="4">
        <v>18</v>
      </c>
      <c r="GM47" s="4">
        <v>22</v>
      </c>
      <c r="GN47" s="4">
        <v>21</v>
      </c>
      <c r="GO47" s="4">
        <v>21</v>
      </c>
      <c r="GP47" s="4">
        <v>26</v>
      </c>
      <c r="GQ47" s="4">
        <v>27</v>
      </c>
      <c r="GR47" s="4">
        <v>20</v>
      </c>
      <c r="GS47" s="4">
        <v>15</v>
      </c>
      <c r="GT47" s="4">
        <v>19</v>
      </c>
      <c r="GU47" s="4">
        <v>23</v>
      </c>
      <c r="GV47" s="4">
        <v>32</v>
      </c>
      <c r="GW47" s="4">
        <v>34</v>
      </c>
      <c r="GX47" s="4">
        <v>19</v>
      </c>
      <c r="GY47" s="4">
        <v>23</v>
      </c>
      <c r="GZ47" s="4">
        <v>25</v>
      </c>
      <c r="HA47" s="4">
        <v>20</v>
      </c>
      <c r="HB47" s="4">
        <v>29</v>
      </c>
      <c r="HC47" s="4">
        <v>20</v>
      </c>
      <c r="HD47" s="4">
        <v>22</v>
      </c>
      <c r="HE47" s="4">
        <v>20</v>
      </c>
      <c r="HF47" s="4">
        <v>24</v>
      </c>
      <c r="HG47" s="4">
        <v>25</v>
      </c>
      <c r="HH47" s="4">
        <v>19</v>
      </c>
      <c r="HI47" s="4">
        <v>26</v>
      </c>
      <c r="HJ47" s="4">
        <v>21</v>
      </c>
      <c r="HK47" s="4">
        <v>24</v>
      </c>
      <c r="HL47" s="4">
        <v>15</v>
      </c>
      <c r="HM47" s="4">
        <v>32</v>
      </c>
      <c r="HN47" s="4">
        <v>20</v>
      </c>
      <c r="HO47" s="4">
        <v>17</v>
      </c>
      <c r="HP47" s="4">
        <v>22</v>
      </c>
      <c r="HQ47" s="4">
        <v>27</v>
      </c>
      <c r="HR47" s="4">
        <v>10</v>
      </c>
      <c r="HS47" s="4">
        <v>18</v>
      </c>
      <c r="HT47" s="4">
        <v>27</v>
      </c>
      <c r="HU47" s="4">
        <v>19</v>
      </c>
      <c r="HV47" s="4">
        <v>17</v>
      </c>
      <c r="HW47" s="4">
        <v>19</v>
      </c>
      <c r="HX47" s="4">
        <v>26</v>
      </c>
      <c r="HY47" s="4">
        <v>22</v>
      </c>
      <c r="HZ47" s="4">
        <v>19</v>
      </c>
      <c r="IA47" s="4">
        <v>15</v>
      </c>
      <c r="IB47" s="4">
        <v>19</v>
      </c>
      <c r="IC47" s="4">
        <v>12</v>
      </c>
      <c r="ID47" s="4">
        <v>23</v>
      </c>
      <c r="IE47" s="4">
        <v>21</v>
      </c>
      <c r="IF47" s="4">
        <v>31</v>
      </c>
      <c r="IG47" s="4">
        <v>32</v>
      </c>
      <c r="IH47" s="4">
        <v>11</v>
      </c>
      <c r="II47" s="4">
        <v>18</v>
      </c>
      <c r="IJ47" s="4">
        <v>15</v>
      </c>
      <c r="IK47" s="4">
        <v>34</v>
      </c>
      <c r="IL47" s="4">
        <v>24</v>
      </c>
      <c r="IM47" s="4">
        <v>19</v>
      </c>
      <c r="IN47" s="4">
        <v>19</v>
      </c>
      <c r="IO47" s="4">
        <v>28</v>
      </c>
      <c r="IP47" s="4">
        <v>19</v>
      </c>
      <c r="IQ47" s="4">
        <v>12</v>
      </c>
      <c r="IR47" s="4">
        <v>31</v>
      </c>
      <c r="IS47" s="4">
        <v>19</v>
      </c>
      <c r="IT47" s="4">
        <v>23</v>
      </c>
      <c r="IU47" s="4">
        <v>22</v>
      </c>
      <c r="IV47" s="4">
        <v>24</v>
      </c>
      <c r="IW47" s="4">
        <v>21</v>
      </c>
      <c r="IX47" s="4">
        <v>19</v>
      </c>
      <c r="IY47" s="4">
        <v>22</v>
      </c>
      <c r="IZ47" s="4">
        <v>18</v>
      </c>
      <c r="JA47" s="4">
        <v>23</v>
      </c>
      <c r="JB47" s="4">
        <v>15</v>
      </c>
      <c r="JC47" s="4">
        <v>22</v>
      </c>
      <c r="JD47" s="4">
        <v>23</v>
      </c>
      <c r="JE47" s="4">
        <v>16</v>
      </c>
      <c r="JF47" s="4">
        <v>21</v>
      </c>
      <c r="JG47" s="4">
        <v>24</v>
      </c>
      <c r="JH47" s="4">
        <v>23</v>
      </c>
      <c r="JI47" s="4">
        <v>14</v>
      </c>
      <c r="JJ47" s="4">
        <v>22</v>
      </c>
      <c r="JK47" s="4">
        <v>19</v>
      </c>
      <c r="JL47" s="4">
        <v>17</v>
      </c>
      <c r="JM47" s="4">
        <v>14</v>
      </c>
      <c r="JN47" s="4">
        <v>16</v>
      </c>
      <c r="JO47" s="4">
        <v>22</v>
      </c>
      <c r="JP47" s="4">
        <v>19</v>
      </c>
      <c r="JQ47" s="4">
        <v>21</v>
      </c>
      <c r="JR47" s="4">
        <v>24</v>
      </c>
      <c r="JS47" s="4">
        <v>17</v>
      </c>
      <c r="JT47" s="4">
        <v>13</v>
      </c>
      <c r="JU47" s="4">
        <v>31</v>
      </c>
      <c r="JV47" s="4">
        <v>21</v>
      </c>
      <c r="JW47" s="4">
        <v>23</v>
      </c>
      <c r="JX47" s="4">
        <v>19</v>
      </c>
      <c r="JY47" s="4">
        <v>10</v>
      </c>
      <c r="JZ47" s="4">
        <v>13</v>
      </c>
      <c r="KA47" s="4">
        <v>15</v>
      </c>
      <c r="KB47" s="4">
        <v>30</v>
      </c>
      <c r="KC47" s="4">
        <v>28</v>
      </c>
      <c r="KD47" s="4">
        <v>17</v>
      </c>
      <c r="KE47" s="4">
        <v>30</v>
      </c>
      <c r="KF47" s="4">
        <v>18</v>
      </c>
      <c r="KG47" s="4">
        <v>14</v>
      </c>
      <c r="KH47" s="4">
        <v>27</v>
      </c>
      <c r="KI47" s="4">
        <v>33</v>
      </c>
      <c r="KJ47" s="4">
        <v>23</v>
      </c>
      <c r="KK47" s="4">
        <v>25</v>
      </c>
      <c r="KL47" s="4">
        <v>19</v>
      </c>
      <c r="KM47" s="4">
        <v>24</v>
      </c>
      <c r="KN47" s="4">
        <v>16</v>
      </c>
      <c r="KO47" s="4">
        <v>25</v>
      </c>
      <c r="KP47" s="4">
        <v>29</v>
      </c>
      <c r="KQ47" s="4">
        <v>30</v>
      </c>
      <c r="KR47" s="4">
        <v>23</v>
      </c>
      <c r="KS47" s="4">
        <v>19</v>
      </c>
      <c r="KT47" s="4">
        <v>18</v>
      </c>
      <c r="KU47" s="4">
        <v>19</v>
      </c>
      <c r="KV47" s="4">
        <v>21</v>
      </c>
      <c r="KW47" s="4">
        <v>26</v>
      </c>
      <c r="KX47" s="4">
        <v>12</v>
      </c>
      <c r="KY47" s="4">
        <v>20</v>
      </c>
      <c r="KZ47" s="4">
        <v>31</v>
      </c>
      <c r="LA47" s="4">
        <v>20</v>
      </c>
      <c r="LB47" s="4">
        <v>10</v>
      </c>
      <c r="LC47" s="4">
        <v>27</v>
      </c>
      <c r="LD47" s="4">
        <v>20</v>
      </c>
      <c r="LE47" s="4">
        <v>27</v>
      </c>
      <c r="LF47" s="4">
        <v>28</v>
      </c>
      <c r="LG47" s="4">
        <v>21</v>
      </c>
      <c r="LH47" s="4">
        <v>13</v>
      </c>
      <c r="LI47" s="4">
        <v>18</v>
      </c>
      <c r="LJ47" s="4">
        <v>30</v>
      </c>
      <c r="LK47" s="4">
        <v>26</v>
      </c>
      <c r="LL47" s="4">
        <v>21</v>
      </c>
      <c r="LM47" s="4">
        <v>21</v>
      </c>
      <c r="LN47" s="4">
        <v>25</v>
      </c>
      <c r="LO47" s="4">
        <v>17</v>
      </c>
      <c r="LP47" s="4">
        <v>24</v>
      </c>
      <c r="LQ47" s="4">
        <v>27</v>
      </c>
      <c r="LR47" s="4">
        <v>24</v>
      </c>
      <c r="LS47" s="4">
        <v>30</v>
      </c>
      <c r="LT47" s="4">
        <v>18</v>
      </c>
      <c r="LU47" s="4">
        <v>26</v>
      </c>
      <c r="LV47" s="4">
        <v>17</v>
      </c>
      <c r="LW47" s="4">
        <v>16</v>
      </c>
      <c r="LX47" s="4">
        <v>25</v>
      </c>
      <c r="LY47" s="4">
        <v>23</v>
      </c>
      <c r="LZ47" s="4">
        <v>24</v>
      </c>
      <c r="MA47" s="4">
        <v>22</v>
      </c>
      <c r="MB47" s="4">
        <v>18</v>
      </c>
      <c r="MC47" s="4">
        <v>21</v>
      </c>
      <c r="MD47" s="4">
        <v>20</v>
      </c>
      <c r="ME47" s="4">
        <v>23</v>
      </c>
      <c r="MF47" s="4">
        <v>18</v>
      </c>
      <c r="MG47" s="4">
        <v>18</v>
      </c>
      <c r="MH47" s="4">
        <v>21</v>
      </c>
      <c r="MI47" s="4">
        <v>17</v>
      </c>
      <c r="MJ47" s="4">
        <v>18</v>
      </c>
      <c r="MK47" s="4">
        <v>12</v>
      </c>
      <c r="ML47" s="4">
        <v>19</v>
      </c>
      <c r="MM47" s="4">
        <v>23</v>
      </c>
      <c r="MN47" s="4">
        <v>19</v>
      </c>
      <c r="MO47" s="4">
        <v>17</v>
      </c>
      <c r="MP47" s="4">
        <v>22</v>
      </c>
      <c r="MQ47" s="4">
        <v>17</v>
      </c>
      <c r="MR47" s="4">
        <v>17</v>
      </c>
      <c r="MS47" s="4">
        <v>19</v>
      </c>
      <c r="MT47" s="4">
        <v>15</v>
      </c>
      <c r="MU47" s="4">
        <v>20</v>
      </c>
      <c r="MV47" s="4">
        <v>12</v>
      </c>
      <c r="MW47" s="4">
        <v>18</v>
      </c>
      <c r="MX47" s="4">
        <v>23</v>
      </c>
      <c r="MY47" s="4">
        <v>13</v>
      </c>
      <c r="MZ47" s="4">
        <v>28</v>
      </c>
      <c r="NA47" s="4">
        <v>20</v>
      </c>
      <c r="NB47" s="4">
        <v>20</v>
      </c>
      <c r="NC47" s="4">
        <v>15</v>
      </c>
    </row>
    <row r="48" spans="1:367" ht="13.8" thickBot="1" x14ac:dyDescent="0.3">
      <c r="A48" s="2" t="s">
        <v>400</v>
      </c>
      <c r="B48" s="4">
        <v>1</v>
      </c>
      <c r="C48" s="4">
        <v>4</v>
      </c>
      <c r="D48" s="4">
        <v>4</v>
      </c>
      <c r="E48" s="4">
        <v>3</v>
      </c>
      <c r="F48" s="4">
        <v>1</v>
      </c>
      <c r="G48" s="4">
        <v>5</v>
      </c>
      <c r="H48" s="4">
        <v>5</v>
      </c>
      <c r="I48" s="4">
        <v>2</v>
      </c>
      <c r="J48" s="4">
        <v>0</v>
      </c>
      <c r="K48" s="4">
        <v>2</v>
      </c>
      <c r="L48" s="4">
        <v>4</v>
      </c>
      <c r="M48" s="4">
        <v>0</v>
      </c>
      <c r="N48" s="4">
        <v>0</v>
      </c>
      <c r="O48" s="4">
        <v>2</v>
      </c>
      <c r="P48" s="4">
        <v>3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0</v>
      </c>
      <c r="W48" s="4">
        <v>0</v>
      </c>
      <c r="X48" s="4">
        <v>2</v>
      </c>
      <c r="Y48" s="4">
        <v>3</v>
      </c>
      <c r="Z48" s="4">
        <v>0</v>
      </c>
      <c r="AA48" s="4">
        <v>2</v>
      </c>
      <c r="AB48" s="4">
        <v>2</v>
      </c>
      <c r="AC48" s="4">
        <v>2</v>
      </c>
      <c r="AD48" s="4">
        <v>0</v>
      </c>
      <c r="AE48" s="4">
        <v>0</v>
      </c>
      <c r="AF48" s="4">
        <v>3</v>
      </c>
      <c r="AG48" s="4">
        <v>0</v>
      </c>
      <c r="AH48" s="4">
        <v>2</v>
      </c>
      <c r="AI48" s="4">
        <v>0</v>
      </c>
      <c r="AJ48" s="4">
        <v>2</v>
      </c>
      <c r="AK48" s="4">
        <v>1</v>
      </c>
      <c r="AL48" s="4">
        <v>2</v>
      </c>
      <c r="AM48" s="4">
        <v>2</v>
      </c>
      <c r="AN48" s="4">
        <v>1</v>
      </c>
      <c r="AO48" s="4">
        <v>1</v>
      </c>
      <c r="AP48" s="4">
        <v>0</v>
      </c>
      <c r="AQ48" s="4">
        <v>3</v>
      </c>
      <c r="AR48" s="4">
        <v>1</v>
      </c>
      <c r="AS48" s="4">
        <v>1</v>
      </c>
      <c r="AT48" s="4">
        <v>2</v>
      </c>
      <c r="AU48" s="4">
        <v>4</v>
      </c>
      <c r="AV48" s="4">
        <v>2</v>
      </c>
      <c r="AW48" s="4">
        <v>0</v>
      </c>
      <c r="AX48" s="4">
        <v>2</v>
      </c>
      <c r="AY48" s="4">
        <v>1</v>
      </c>
      <c r="AZ48" s="4">
        <v>1</v>
      </c>
      <c r="BA48" s="4">
        <v>2</v>
      </c>
      <c r="BB48" s="4">
        <v>1</v>
      </c>
      <c r="BC48" s="4">
        <v>3</v>
      </c>
      <c r="BD48" s="4">
        <v>3</v>
      </c>
      <c r="BE48" s="4">
        <v>1</v>
      </c>
      <c r="BF48" s="4">
        <v>1</v>
      </c>
      <c r="BG48" s="4">
        <v>5</v>
      </c>
      <c r="BH48" s="4">
        <v>1</v>
      </c>
      <c r="BI48" s="4"/>
      <c r="BJ48" s="4">
        <v>2</v>
      </c>
      <c r="BK48" s="4">
        <v>3</v>
      </c>
      <c r="BL48" s="4">
        <v>2</v>
      </c>
      <c r="BM48" s="4">
        <v>0</v>
      </c>
      <c r="BN48" s="4">
        <v>1</v>
      </c>
      <c r="BO48" s="4">
        <v>2</v>
      </c>
      <c r="BP48" s="4">
        <v>0</v>
      </c>
      <c r="BQ48" s="4">
        <v>1</v>
      </c>
      <c r="BR48" s="4">
        <v>1</v>
      </c>
      <c r="BS48" s="4">
        <v>2</v>
      </c>
      <c r="BT48" s="4">
        <v>2</v>
      </c>
      <c r="BU48" s="4">
        <v>3</v>
      </c>
      <c r="BV48" s="4">
        <v>4</v>
      </c>
      <c r="BW48" s="4">
        <v>5</v>
      </c>
      <c r="BX48" s="4">
        <v>1</v>
      </c>
      <c r="BY48" s="4">
        <v>2</v>
      </c>
      <c r="BZ48" s="4">
        <v>4</v>
      </c>
      <c r="CA48" s="4">
        <v>2</v>
      </c>
      <c r="CB48" s="4">
        <v>0</v>
      </c>
      <c r="CC48" s="4">
        <v>0</v>
      </c>
      <c r="CD48" s="4">
        <v>0</v>
      </c>
      <c r="CE48" s="4">
        <v>1</v>
      </c>
      <c r="CF48" s="4">
        <v>0</v>
      </c>
      <c r="CG48" s="4">
        <v>2</v>
      </c>
      <c r="CH48" s="4">
        <v>1</v>
      </c>
      <c r="CI48" s="4">
        <v>0</v>
      </c>
      <c r="CJ48" s="4">
        <v>0</v>
      </c>
      <c r="CK48" s="4">
        <v>0</v>
      </c>
      <c r="CL48" s="4">
        <v>0</v>
      </c>
      <c r="CM48" s="4">
        <v>1</v>
      </c>
      <c r="CN48" s="4">
        <v>1</v>
      </c>
      <c r="CO48" s="4">
        <v>0</v>
      </c>
      <c r="CP48" s="4">
        <v>1</v>
      </c>
      <c r="CQ48" s="4">
        <v>0</v>
      </c>
      <c r="CR48" s="4">
        <v>2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1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2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1</v>
      </c>
      <c r="DR48" s="4">
        <v>0</v>
      </c>
      <c r="DS48" s="4">
        <v>0</v>
      </c>
      <c r="DT48" s="4">
        <v>0</v>
      </c>
      <c r="DU48" s="4">
        <v>0</v>
      </c>
      <c r="DV48" s="4">
        <v>2</v>
      </c>
      <c r="DW48" s="4">
        <v>2</v>
      </c>
      <c r="DX48" s="4">
        <v>0</v>
      </c>
      <c r="DY48" s="4">
        <v>0</v>
      </c>
      <c r="DZ48" s="4">
        <v>0</v>
      </c>
      <c r="EA48" s="4">
        <v>0</v>
      </c>
      <c r="EB48" s="4">
        <v>1</v>
      </c>
      <c r="EC48" s="4">
        <v>0</v>
      </c>
      <c r="ED48" s="4">
        <v>0</v>
      </c>
      <c r="EE48" s="4">
        <v>1</v>
      </c>
      <c r="EF48" s="4">
        <v>0</v>
      </c>
      <c r="EG48" s="4">
        <v>0</v>
      </c>
      <c r="EH48" s="4">
        <v>0</v>
      </c>
      <c r="EI48" s="4">
        <v>0</v>
      </c>
      <c r="EJ48" s="4">
        <v>1</v>
      </c>
      <c r="EK48" s="4">
        <v>0</v>
      </c>
      <c r="EL48" s="4">
        <v>1</v>
      </c>
      <c r="EM48" s="4">
        <v>1</v>
      </c>
      <c r="EN48" s="4">
        <v>0</v>
      </c>
      <c r="EO48" s="4">
        <v>0</v>
      </c>
      <c r="EP48" s="4">
        <v>0</v>
      </c>
      <c r="EQ48" s="4">
        <v>1</v>
      </c>
      <c r="ER48" s="4">
        <v>0</v>
      </c>
      <c r="ES48" s="4">
        <v>0</v>
      </c>
      <c r="ET48" s="4">
        <v>0</v>
      </c>
      <c r="EU48" s="4">
        <v>0</v>
      </c>
      <c r="EV48" s="4">
        <v>1</v>
      </c>
      <c r="EW48" s="4">
        <v>1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1</v>
      </c>
      <c r="FF48" s="4">
        <v>1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1</v>
      </c>
      <c r="FM48" s="4">
        <v>1</v>
      </c>
      <c r="FN48" s="4">
        <v>0</v>
      </c>
      <c r="FO48" s="4">
        <v>2</v>
      </c>
      <c r="FP48" s="4">
        <v>0</v>
      </c>
      <c r="FQ48" s="4">
        <v>1</v>
      </c>
      <c r="FR48" s="4">
        <v>0</v>
      </c>
      <c r="FS48" s="4">
        <v>0</v>
      </c>
      <c r="FT48" s="4">
        <v>0</v>
      </c>
      <c r="FU48" s="4">
        <v>0</v>
      </c>
      <c r="FV48" s="4">
        <v>0</v>
      </c>
      <c r="FW48" s="4">
        <v>1</v>
      </c>
      <c r="FX48" s="4">
        <v>1</v>
      </c>
      <c r="FY48" s="4">
        <v>0</v>
      </c>
      <c r="FZ48" s="4">
        <v>1</v>
      </c>
      <c r="GA48" s="4">
        <v>0</v>
      </c>
      <c r="GB48" s="4">
        <v>1</v>
      </c>
      <c r="GC48" s="4">
        <v>1</v>
      </c>
      <c r="GD48" s="4">
        <v>0</v>
      </c>
      <c r="GE48" s="4">
        <v>1</v>
      </c>
      <c r="GF48" s="4">
        <v>0</v>
      </c>
      <c r="GG48" s="4">
        <v>0</v>
      </c>
      <c r="GH48" s="4">
        <v>0</v>
      </c>
      <c r="GI48" s="4">
        <v>0</v>
      </c>
      <c r="GJ48" s="4">
        <v>0</v>
      </c>
      <c r="GK48" s="4">
        <v>1</v>
      </c>
      <c r="GL48" s="4">
        <v>0</v>
      </c>
      <c r="GM48" s="4">
        <v>1</v>
      </c>
      <c r="GN48" s="4">
        <v>0</v>
      </c>
      <c r="GO48" s="4">
        <v>0</v>
      </c>
      <c r="GP48" s="4">
        <v>0</v>
      </c>
      <c r="GQ48" s="4">
        <v>1</v>
      </c>
      <c r="GR48" s="4">
        <v>0</v>
      </c>
      <c r="GS48" s="4">
        <v>1</v>
      </c>
      <c r="GT48" s="4">
        <v>0</v>
      </c>
      <c r="GU48" s="4">
        <v>0</v>
      </c>
      <c r="GV48" s="4">
        <v>0</v>
      </c>
      <c r="GW48" s="4">
        <v>1</v>
      </c>
      <c r="GX48" s="4">
        <v>1</v>
      </c>
      <c r="GY48" s="4">
        <v>0</v>
      </c>
      <c r="GZ48" s="4">
        <v>0</v>
      </c>
      <c r="HA48" s="4">
        <v>0</v>
      </c>
      <c r="HB48" s="4">
        <v>0</v>
      </c>
      <c r="HC48" s="4">
        <v>2</v>
      </c>
      <c r="HD48" s="4">
        <v>1</v>
      </c>
      <c r="HE48" s="4">
        <v>1</v>
      </c>
      <c r="HF48" s="4">
        <v>0</v>
      </c>
      <c r="HG48" s="4">
        <v>0</v>
      </c>
      <c r="HH48" s="4">
        <v>0</v>
      </c>
      <c r="HI48" s="4">
        <v>2</v>
      </c>
      <c r="HJ48" s="4">
        <v>0</v>
      </c>
      <c r="HK48" s="4">
        <v>1</v>
      </c>
      <c r="HL48" s="4">
        <v>1</v>
      </c>
      <c r="HM48" s="4">
        <v>0</v>
      </c>
      <c r="HN48" s="4">
        <v>0</v>
      </c>
      <c r="HO48" s="4">
        <v>2</v>
      </c>
      <c r="HP48" s="4">
        <v>0</v>
      </c>
      <c r="HQ48" s="4">
        <v>0</v>
      </c>
      <c r="HR48" s="4">
        <v>0</v>
      </c>
      <c r="HS48" s="4">
        <v>2</v>
      </c>
      <c r="HT48" s="4">
        <v>1</v>
      </c>
      <c r="HU48" s="4">
        <v>0</v>
      </c>
      <c r="HV48" s="4">
        <v>0</v>
      </c>
      <c r="HW48" s="4">
        <v>2</v>
      </c>
      <c r="HX48" s="4">
        <v>0</v>
      </c>
      <c r="HY48" s="4">
        <v>0</v>
      </c>
      <c r="HZ48" s="4">
        <v>0</v>
      </c>
      <c r="IA48" s="4">
        <v>0</v>
      </c>
      <c r="IB48" s="4">
        <v>0</v>
      </c>
      <c r="IC48" s="4">
        <v>1</v>
      </c>
      <c r="ID48" s="4">
        <v>2</v>
      </c>
      <c r="IE48" s="4">
        <v>0</v>
      </c>
      <c r="IF48" s="4">
        <v>0</v>
      </c>
      <c r="IG48" s="4">
        <v>0</v>
      </c>
      <c r="IH48" s="4">
        <v>0</v>
      </c>
      <c r="II48" s="4">
        <v>1</v>
      </c>
      <c r="IJ48" s="4">
        <v>2</v>
      </c>
      <c r="IK48" s="4">
        <v>1</v>
      </c>
      <c r="IL48" s="4">
        <v>2</v>
      </c>
      <c r="IM48" s="4">
        <v>1</v>
      </c>
      <c r="IN48" s="4">
        <v>2</v>
      </c>
      <c r="IO48" s="4">
        <v>2</v>
      </c>
      <c r="IP48" s="4">
        <v>1</v>
      </c>
      <c r="IQ48" s="4">
        <v>1</v>
      </c>
      <c r="IR48" s="4">
        <v>1</v>
      </c>
      <c r="IS48" s="4">
        <v>1</v>
      </c>
      <c r="IT48" s="4">
        <v>0</v>
      </c>
      <c r="IU48" s="4">
        <v>0</v>
      </c>
      <c r="IV48" s="4">
        <v>0</v>
      </c>
      <c r="IW48" s="4">
        <v>0</v>
      </c>
      <c r="IX48" s="4">
        <v>1</v>
      </c>
      <c r="IY48" s="4">
        <v>1</v>
      </c>
      <c r="IZ48" s="4">
        <v>2</v>
      </c>
      <c r="JA48" s="4">
        <v>1</v>
      </c>
      <c r="JB48" s="4">
        <v>0</v>
      </c>
      <c r="JC48" s="4">
        <v>0</v>
      </c>
      <c r="JD48" s="4">
        <v>0</v>
      </c>
      <c r="JE48" s="4">
        <v>2</v>
      </c>
      <c r="JF48" s="4">
        <v>1</v>
      </c>
      <c r="JG48" s="4">
        <v>2</v>
      </c>
      <c r="JH48" s="4">
        <v>0</v>
      </c>
      <c r="JI48" s="4">
        <v>0</v>
      </c>
      <c r="JJ48" s="4">
        <v>1</v>
      </c>
      <c r="JK48" s="4">
        <v>2</v>
      </c>
      <c r="JL48" s="4">
        <v>0</v>
      </c>
      <c r="JM48" s="4">
        <v>0</v>
      </c>
      <c r="JN48" s="4">
        <v>0</v>
      </c>
      <c r="JO48" s="4">
        <v>2</v>
      </c>
      <c r="JP48" s="4">
        <v>3</v>
      </c>
      <c r="JQ48" s="4">
        <v>0</v>
      </c>
      <c r="JR48" s="4">
        <v>2</v>
      </c>
      <c r="JS48" s="4">
        <v>0</v>
      </c>
      <c r="JT48" s="4">
        <v>1</v>
      </c>
      <c r="JU48" s="4">
        <v>1</v>
      </c>
      <c r="JV48" s="4">
        <v>1</v>
      </c>
      <c r="JW48" s="4">
        <v>2</v>
      </c>
      <c r="JX48" s="4">
        <v>1</v>
      </c>
      <c r="JY48" s="4">
        <v>1</v>
      </c>
      <c r="JZ48" s="4">
        <v>2</v>
      </c>
      <c r="KA48" s="4">
        <v>1</v>
      </c>
      <c r="KB48" s="4">
        <v>1</v>
      </c>
      <c r="KC48" s="4">
        <v>0</v>
      </c>
      <c r="KD48" s="4">
        <v>0</v>
      </c>
      <c r="KE48" s="4">
        <v>0</v>
      </c>
      <c r="KF48" s="4">
        <v>0</v>
      </c>
      <c r="KG48" s="4">
        <v>1</v>
      </c>
      <c r="KH48" s="4">
        <v>1</v>
      </c>
      <c r="KI48" s="4">
        <v>1</v>
      </c>
      <c r="KJ48" s="4">
        <v>2</v>
      </c>
      <c r="KK48" s="4">
        <v>1</v>
      </c>
      <c r="KL48" s="4">
        <v>1</v>
      </c>
      <c r="KM48" s="4">
        <v>0</v>
      </c>
      <c r="KN48" s="4">
        <v>0</v>
      </c>
      <c r="KO48" s="4">
        <v>1</v>
      </c>
      <c r="KP48" s="4">
        <v>0</v>
      </c>
      <c r="KQ48" s="4">
        <v>2</v>
      </c>
      <c r="KR48" s="4">
        <v>3</v>
      </c>
      <c r="KS48" s="4">
        <v>1</v>
      </c>
      <c r="KT48" s="4">
        <v>0</v>
      </c>
      <c r="KU48" s="4">
        <v>0</v>
      </c>
      <c r="KV48" s="4">
        <v>2</v>
      </c>
      <c r="KW48" s="4">
        <v>1</v>
      </c>
      <c r="KX48" s="4">
        <v>0</v>
      </c>
      <c r="KY48" s="4">
        <v>0</v>
      </c>
      <c r="KZ48" s="4">
        <v>2</v>
      </c>
      <c r="LA48" s="4">
        <v>0</v>
      </c>
      <c r="LB48" s="4">
        <v>0</v>
      </c>
      <c r="LC48" s="4">
        <v>1</v>
      </c>
      <c r="LD48" s="4">
        <v>2</v>
      </c>
      <c r="LE48" s="4">
        <v>1</v>
      </c>
      <c r="LF48" s="4">
        <v>1</v>
      </c>
      <c r="LG48" s="4">
        <v>3</v>
      </c>
      <c r="LH48" s="4">
        <v>0</v>
      </c>
      <c r="LI48" s="4">
        <v>0</v>
      </c>
      <c r="LJ48" s="4">
        <v>1</v>
      </c>
      <c r="LK48" s="4">
        <v>2</v>
      </c>
      <c r="LL48" s="4">
        <v>0</v>
      </c>
      <c r="LM48" s="4">
        <v>2</v>
      </c>
      <c r="LN48" s="4">
        <v>0</v>
      </c>
      <c r="LO48" s="4">
        <v>0</v>
      </c>
      <c r="LP48" s="4">
        <v>1</v>
      </c>
      <c r="LQ48" s="4">
        <v>0</v>
      </c>
      <c r="LR48" s="4">
        <v>1</v>
      </c>
      <c r="LS48" s="4">
        <v>1</v>
      </c>
      <c r="LT48" s="4">
        <v>0</v>
      </c>
      <c r="LU48" s="4">
        <v>1</v>
      </c>
      <c r="LV48" s="4">
        <v>0</v>
      </c>
      <c r="LW48" s="4">
        <v>1</v>
      </c>
      <c r="LX48" s="4">
        <v>1</v>
      </c>
      <c r="LY48" s="4">
        <v>1</v>
      </c>
      <c r="LZ48" s="4">
        <v>2</v>
      </c>
      <c r="MA48" s="4">
        <v>1</v>
      </c>
      <c r="MB48" s="4">
        <v>0</v>
      </c>
      <c r="MC48" s="4">
        <v>0</v>
      </c>
      <c r="MD48" s="4">
        <v>0</v>
      </c>
      <c r="ME48" s="4">
        <v>0</v>
      </c>
      <c r="MF48" s="4">
        <v>1</v>
      </c>
      <c r="MG48" s="4">
        <v>0</v>
      </c>
      <c r="MH48" s="4">
        <v>0</v>
      </c>
      <c r="MI48" s="4">
        <v>0</v>
      </c>
      <c r="MJ48" s="4">
        <v>0</v>
      </c>
      <c r="MK48" s="4">
        <v>0</v>
      </c>
      <c r="ML48" s="4">
        <v>1</v>
      </c>
      <c r="MM48" s="4">
        <v>0</v>
      </c>
      <c r="MN48" s="4">
        <v>2</v>
      </c>
      <c r="MO48" s="4">
        <v>2</v>
      </c>
      <c r="MP48" s="4">
        <v>1</v>
      </c>
      <c r="MQ48" s="4">
        <v>0</v>
      </c>
      <c r="MR48" s="4">
        <v>0</v>
      </c>
      <c r="MS48" s="4">
        <v>2</v>
      </c>
      <c r="MT48" s="4">
        <v>0</v>
      </c>
      <c r="MU48" s="4">
        <v>1</v>
      </c>
      <c r="MV48" s="4">
        <v>0</v>
      </c>
      <c r="MW48" s="4">
        <v>1</v>
      </c>
      <c r="MX48" s="4">
        <v>1</v>
      </c>
      <c r="MY48" s="4">
        <v>0</v>
      </c>
      <c r="MZ48" s="4">
        <v>0</v>
      </c>
      <c r="NA48" s="4">
        <v>1</v>
      </c>
      <c r="NB48" s="4">
        <v>0</v>
      </c>
      <c r="NC48" s="4">
        <v>0</v>
      </c>
    </row>
    <row r="49" spans="1:367" ht="13.8" thickBot="1" x14ac:dyDescent="0.3">
      <c r="A49" s="2" t="s">
        <v>401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/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1</v>
      </c>
      <c r="CC49" s="4">
        <v>1</v>
      </c>
      <c r="CD49" s="4">
        <v>0</v>
      </c>
      <c r="CE49" s="4">
        <v>0</v>
      </c>
      <c r="CF49" s="4">
        <v>1</v>
      </c>
      <c r="CG49" s="4">
        <v>0</v>
      </c>
      <c r="CH49" s="4">
        <v>2</v>
      </c>
      <c r="CI49" s="4">
        <v>0</v>
      </c>
      <c r="CJ49" s="4">
        <v>0</v>
      </c>
      <c r="CK49" s="4">
        <v>0</v>
      </c>
      <c r="CL49" s="4">
        <v>1</v>
      </c>
      <c r="CM49" s="4">
        <v>3</v>
      </c>
      <c r="CN49" s="4">
        <v>2</v>
      </c>
      <c r="CO49" s="4">
        <v>1</v>
      </c>
      <c r="CP49" s="4">
        <v>0</v>
      </c>
      <c r="CQ49" s="4">
        <v>2</v>
      </c>
      <c r="CR49" s="4">
        <v>3</v>
      </c>
      <c r="CS49" s="4">
        <v>1</v>
      </c>
      <c r="CT49" s="4">
        <v>2</v>
      </c>
      <c r="CU49" s="4">
        <v>1</v>
      </c>
      <c r="CV49" s="4">
        <v>2</v>
      </c>
      <c r="CW49" s="4">
        <v>1</v>
      </c>
      <c r="CX49" s="4">
        <v>1</v>
      </c>
      <c r="CY49" s="4">
        <v>0</v>
      </c>
      <c r="CZ49" s="4">
        <v>0</v>
      </c>
      <c r="DA49" s="4">
        <v>3</v>
      </c>
      <c r="DB49" s="4">
        <v>2</v>
      </c>
      <c r="DC49" s="4">
        <v>0</v>
      </c>
      <c r="DD49" s="4">
        <v>0</v>
      </c>
      <c r="DE49" s="4">
        <v>0</v>
      </c>
      <c r="DF49" s="4">
        <v>3</v>
      </c>
      <c r="DG49" s="4">
        <v>2</v>
      </c>
      <c r="DH49" s="4">
        <v>0</v>
      </c>
      <c r="DI49" s="4">
        <v>2</v>
      </c>
      <c r="DJ49" s="4">
        <v>5</v>
      </c>
      <c r="DK49" s="4">
        <v>2</v>
      </c>
      <c r="DL49" s="4">
        <v>3</v>
      </c>
      <c r="DM49" s="4">
        <v>2</v>
      </c>
      <c r="DN49" s="4">
        <v>1</v>
      </c>
      <c r="DO49" s="4">
        <v>1</v>
      </c>
      <c r="DP49" s="4">
        <v>2</v>
      </c>
      <c r="DQ49" s="4">
        <v>1</v>
      </c>
      <c r="DR49" s="4">
        <v>3</v>
      </c>
      <c r="DS49" s="4">
        <v>3</v>
      </c>
      <c r="DT49" s="4">
        <v>1</v>
      </c>
      <c r="DU49" s="4">
        <v>0</v>
      </c>
      <c r="DV49" s="4">
        <v>2</v>
      </c>
      <c r="DW49" s="4">
        <v>0</v>
      </c>
      <c r="DX49" s="4">
        <v>4</v>
      </c>
      <c r="DY49" s="4">
        <v>1</v>
      </c>
      <c r="DZ49" s="4">
        <v>2</v>
      </c>
      <c r="EA49" s="4">
        <v>2</v>
      </c>
      <c r="EB49" s="4">
        <v>2</v>
      </c>
      <c r="EC49" s="4">
        <v>0</v>
      </c>
      <c r="ED49" s="4">
        <v>4</v>
      </c>
      <c r="EE49" s="4">
        <v>1</v>
      </c>
      <c r="EF49" s="4">
        <v>0</v>
      </c>
      <c r="EG49" s="4">
        <v>3</v>
      </c>
      <c r="EH49" s="4">
        <v>4</v>
      </c>
      <c r="EI49" s="4">
        <v>1</v>
      </c>
      <c r="EJ49" s="4">
        <v>2</v>
      </c>
      <c r="EK49" s="4">
        <v>0</v>
      </c>
      <c r="EL49" s="4">
        <v>3</v>
      </c>
      <c r="EM49" s="4">
        <v>3</v>
      </c>
      <c r="EN49" s="4">
        <v>2</v>
      </c>
      <c r="EO49" s="4">
        <v>1</v>
      </c>
      <c r="EP49" s="4">
        <v>6</v>
      </c>
      <c r="EQ49" s="4">
        <v>2</v>
      </c>
      <c r="ER49" s="4">
        <v>2</v>
      </c>
      <c r="ES49" s="4">
        <v>3</v>
      </c>
      <c r="ET49" s="4">
        <v>1</v>
      </c>
      <c r="EU49" s="4">
        <v>0</v>
      </c>
      <c r="EV49" s="4">
        <v>2</v>
      </c>
      <c r="EW49" s="4">
        <v>1</v>
      </c>
      <c r="EX49" s="4">
        <v>7</v>
      </c>
      <c r="EY49" s="4">
        <v>0</v>
      </c>
      <c r="EZ49" s="4">
        <v>2</v>
      </c>
      <c r="FA49" s="4">
        <v>4</v>
      </c>
      <c r="FB49" s="4">
        <v>9</v>
      </c>
      <c r="FC49" s="4">
        <v>0</v>
      </c>
      <c r="FD49" s="4">
        <v>0</v>
      </c>
      <c r="FE49" s="4">
        <v>5</v>
      </c>
      <c r="FF49" s="4">
        <v>3</v>
      </c>
      <c r="FG49" s="4">
        <v>1</v>
      </c>
      <c r="FH49" s="4">
        <v>0</v>
      </c>
      <c r="FI49" s="4">
        <v>5</v>
      </c>
      <c r="FJ49" s="4">
        <v>4</v>
      </c>
      <c r="FK49" s="4">
        <v>1</v>
      </c>
      <c r="FL49" s="4">
        <v>0</v>
      </c>
      <c r="FM49" s="4">
        <v>2</v>
      </c>
      <c r="FN49" s="4">
        <v>2</v>
      </c>
      <c r="FO49" s="4">
        <v>2</v>
      </c>
      <c r="FP49" s="4">
        <v>1</v>
      </c>
      <c r="FQ49" s="4">
        <v>0</v>
      </c>
      <c r="FR49" s="4">
        <v>0</v>
      </c>
      <c r="FS49" s="4">
        <v>0</v>
      </c>
      <c r="FT49" s="4">
        <v>2</v>
      </c>
      <c r="FU49" s="4">
        <v>0</v>
      </c>
      <c r="FV49" s="4">
        <v>4</v>
      </c>
      <c r="FW49" s="4">
        <v>1</v>
      </c>
      <c r="FX49" s="4">
        <v>4</v>
      </c>
      <c r="FY49" s="4">
        <v>2</v>
      </c>
      <c r="FZ49" s="4">
        <v>1</v>
      </c>
      <c r="GA49" s="4">
        <v>1</v>
      </c>
      <c r="GB49" s="4">
        <v>1</v>
      </c>
      <c r="GC49" s="4">
        <v>1</v>
      </c>
      <c r="GD49" s="4">
        <v>2</v>
      </c>
      <c r="GE49" s="4">
        <v>0</v>
      </c>
      <c r="GF49" s="4">
        <v>2</v>
      </c>
      <c r="GG49" s="4">
        <v>0</v>
      </c>
      <c r="GH49" s="4">
        <v>1</v>
      </c>
      <c r="GI49" s="4">
        <v>1</v>
      </c>
      <c r="GJ49" s="4">
        <v>0</v>
      </c>
      <c r="GK49" s="4">
        <v>0</v>
      </c>
      <c r="GL49" s="4">
        <v>1</v>
      </c>
      <c r="GM49" s="4">
        <v>0</v>
      </c>
      <c r="GN49" s="4">
        <v>1</v>
      </c>
      <c r="GO49" s="4">
        <v>0</v>
      </c>
      <c r="GP49" s="4">
        <v>3</v>
      </c>
      <c r="GQ49" s="4">
        <v>0</v>
      </c>
      <c r="GR49" s="4">
        <v>3</v>
      </c>
      <c r="GS49" s="4">
        <v>0</v>
      </c>
      <c r="GT49" s="4">
        <v>0</v>
      </c>
      <c r="GU49" s="4">
        <v>0</v>
      </c>
      <c r="GV49" s="4">
        <v>1</v>
      </c>
      <c r="GW49" s="4">
        <v>0</v>
      </c>
      <c r="GX49" s="4">
        <v>1</v>
      </c>
      <c r="GY49" s="4">
        <v>0</v>
      </c>
      <c r="GZ49" s="4">
        <v>0</v>
      </c>
      <c r="HA49" s="4">
        <v>2</v>
      </c>
      <c r="HB49" s="4">
        <v>0</v>
      </c>
      <c r="HC49" s="4">
        <v>0</v>
      </c>
      <c r="HD49" s="4">
        <v>0</v>
      </c>
      <c r="HE49" s="4">
        <v>0</v>
      </c>
      <c r="HF49" s="4">
        <v>2</v>
      </c>
      <c r="HG49" s="4">
        <v>0</v>
      </c>
      <c r="HH49" s="4">
        <v>1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1</v>
      </c>
      <c r="HT49" s="4">
        <v>3</v>
      </c>
      <c r="HU49" s="4">
        <v>0</v>
      </c>
      <c r="HV49" s="4">
        <v>2</v>
      </c>
      <c r="HW49" s="4">
        <v>0</v>
      </c>
      <c r="HX49" s="4">
        <v>1</v>
      </c>
      <c r="HY49" s="4">
        <v>0</v>
      </c>
      <c r="HZ49" s="4">
        <v>1</v>
      </c>
      <c r="IA49" s="4">
        <v>0</v>
      </c>
      <c r="IB49" s="4">
        <v>4</v>
      </c>
      <c r="IC49" s="4">
        <v>0</v>
      </c>
      <c r="ID49" s="4">
        <v>1</v>
      </c>
      <c r="IE49" s="4">
        <v>1</v>
      </c>
      <c r="IF49" s="4">
        <v>2</v>
      </c>
      <c r="IG49" s="4">
        <v>2</v>
      </c>
      <c r="IH49" s="4">
        <v>0</v>
      </c>
      <c r="II49" s="4">
        <v>0</v>
      </c>
      <c r="IJ49" s="4">
        <v>0</v>
      </c>
      <c r="IK49" s="4">
        <v>0</v>
      </c>
      <c r="IL49" s="4">
        <v>2</v>
      </c>
      <c r="IM49" s="4">
        <v>0</v>
      </c>
      <c r="IN49" s="4">
        <v>0</v>
      </c>
      <c r="IO49" s="4">
        <v>0</v>
      </c>
      <c r="IP49" s="4">
        <v>1</v>
      </c>
      <c r="IQ49" s="4">
        <v>1</v>
      </c>
      <c r="IR49" s="4">
        <v>1</v>
      </c>
      <c r="IS49" s="4">
        <v>1</v>
      </c>
      <c r="IT49" s="4">
        <v>0</v>
      </c>
      <c r="IU49" s="4">
        <v>0</v>
      </c>
      <c r="IV49" s="4">
        <v>0</v>
      </c>
      <c r="IW49" s="4">
        <v>0</v>
      </c>
      <c r="IX49" s="4">
        <v>0</v>
      </c>
      <c r="IY49" s="4">
        <v>0</v>
      </c>
      <c r="IZ49" s="4">
        <v>0</v>
      </c>
      <c r="JA49" s="4">
        <v>0</v>
      </c>
      <c r="JB49" s="4">
        <v>0</v>
      </c>
      <c r="JC49" s="4">
        <v>2</v>
      </c>
      <c r="JD49" s="4">
        <v>1</v>
      </c>
      <c r="JE49" s="4">
        <v>0</v>
      </c>
      <c r="JF49" s="4">
        <v>3</v>
      </c>
      <c r="JG49" s="4">
        <v>0</v>
      </c>
      <c r="JH49" s="4">
        <v>0</v>
      </c>
      <c r="JI49" s="4">
        <v>0</v>
      </c>
      <c r="JJ49" s="4">
        <v>1</v>
      </c>
      <c r="JK49" s="4">
        <v>0</v>
      </c>
      <c r="JL49" s="4">
        <v>0</v>
      </c>
      <c r="JM49" s="4">
        <v>0</v>
      </c>
      <c r="JN49" s="4">
        <v>1</v>
      </c>
      <c r="JO49" s="4">
        <v>0</v>
      </c>
      <c r="JP49" s="4">
        <v>0</v>
      </c>
      <c r="JQ49" s="4">
        <v>0</v>
      </c>
      <c r="JR49" s="4">
        <v>1</v>
      </c>
      <c r="JS49" s="4">
        <v>0</v>
      </c>
      <c r="JT49" s="4">
        <v>0</v>
      </c>
      <c r="JU49" s="4">
        <v>0</v>
      </c>
      <c r="JV49" s="4">
        <v>3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0</v>
      </c>
      <c r="KD49" s="4">
        <v>2</v>
      </c>
      <c r="KE49" s="4">
        <v>1</v>
      </c>
      <c r="KF49" s="4">
        <v>2</v>
      </c>
      <c r="KG49" s="4">
        <v>0</v>
      </c>
      <c r="KH49" s="4">
        <v>0</v>
      </c>
      <c r="KI49" s="4">
        <v>2</v>
      </c>
      <c r="KJ49" s="4">
        <v>2</v>
      </c>
      <c r="KK49" s="4">
        <v>0</v>
      </c>
      <c r="KL49" s="4">
        <v>0</v>
      </c>
      <c r="KM49" s="4">
        <v>0</v>
      </c>
      <c r="KN49" s="4">
        <v>1</v>
      </c>
      <c r="KO49" s="4">
        <v>2</v>
      </c>
      <c r="KP49" s="4">
        <v>2</v>
      </c>
      <c r="KQ49" s="4">
        <v>0</v>
      </c>
      <c r="KR49" s="4">
        <v>0</v>
      </c>
      <c r="KS49" s="4">
        <v>0</v>
      </c>
      <c r="KT49" s="4">
        <v>0</v>
      </c>
      <c r="KU49" s="4">
        <v>1</v>
      </c>
      <c r="KV49" s="4">
        <v>1</v>
      </c>
      <c r="KW49" s="4">
        <v>2</v>
      </c>
      <c r="KX49" s="4">
        <v>1</v>
      </c>
      <c r="KY49" s="4">
        <v>0</v>
      </c>
      <c r="KZ49" s="4">
        <v>0</v>
      </c>
      <c r="LA49" s="4">
        <v>0</v>
      </c>
      <c r="LB49" s="4">
        <v>2</v>
      </c>
      <c r="LC49" s="4">
        <v>0</v>
      </c>
      <c r="LD49" s="4">
        <v>0</v>
      </c>
      <c r="LE49" s="4">
        <v>0</v>
      </c>
      <c r="LF49" s="4">
        <v>0</v>
      </c>
      <c r="LG49" s="4">
        <v>0</v>
      </c>
      <c r="LH49" s="4">
        <v>1</v>
      </c>
      <c r="LI49" s="4">
        <v>1</v>
      </c>
      <c r="LJ49" s="4">
        <v>2</v>
      </c>
      <c r="LK49" s="4">
        <v>2</v>
      </c>
      <c r="LL49" s="4">
        <v>0</v>
      </c>
      <c r="LM49" s="4">
        <v>0</v>
      </c>
      <c r="LN49" s="4">
        <v>3</v>
      </c>
      <c r="LO49" s="4">
        <v>2</v>
      </c>
      <c r="LP49" s="4">
        <v>1</v>
      </c>
      <c r="LQ49" s="4">
        <v>2</v>
      </c>
      <c r="LR49" s="4">
        <v>2</v>
      </c>
      <c r="LS49" s="4">
        <v>1</v>
      </c>
      <c r="LT49" s="4">
        <v>0</v>
      </c>
      <c r="LU49" s="4">
        <v>0</v>
      </c>
      <c r="LV49" s="4">
        <v>0</v>
      </c>
      <c r="LW49" s="4">
        <v>0</v>
      </c>
      <c r="LX49" s="4">
        <v>0</v>
      </c>
      <c r="LY49" s="4">
        <v>1</v>
      </c>
      <c r="LZ49" s="4">
        <v>4</v>
      </c>
      <c r="MA49" s="4">
        <v>0</v>
      </c>
      <c r="MB49" s="4">
        <v>0</v>
      </c>
      <c r="MC49" s="4">
        <v>0</v>
      </c>
      <c r="MD49" s="4">
        <v>2</v>
      </c>
      <c r="ME49" s="4">
        <v>0</v>
      </c>
      <c r="MF49" s="4">
        <v>0</v>
      </c>
      <c r="MG49" s="4">
        <v>0</v>
      </c>
      <c r="MH49" s="4">
        <v>1</v>
      </c>
      <c r="MI49" s="4">
        <v>2</v>
      </c>
      <c r="MJ49" s="4">
        <v>2</v>
      </c>
      <c r="MK49" s="4">
        <v>3</v>
      </c>
      <c r="ML49" s="4">
        <v>1</v>
      </c>
      <c r="MM49" s="4">
        <v>0</v>
      </c>
      <c r="MN49" s="4">
        <v>0</v>
      </c>
      <c r="MO49" s="4">
        <v>1</v>
      </c>
      <c r="MP49" s="4">
        <v>0</v>
      </c>
      <c r="MQ49" s="4">
        <v>2</v>
      </c>
      <c r="MR49" s="4">
        <v>2</v>
      </c>
      <c r="MS49" s="4">
        <v>0</v>
      </c>
      <c r="MT49" s="4">
        <v>1</v>
      </c>
      <c r="MU49" s="4">
        <v>0</v>
      </c>
      <c r="MV49" s="4">
        <v>1</v>
      </c>
      <c r="MW49" s="4">
        <v>3</v>
      </c>
      <c r="MX49" s="4">
        <v>4</v>
      </c>
      <c r="MY49" s="4">
        <v>0</v>
      </c>
      <c r="MZ49" s="4">
        <v>0</v>
      </c>
      <c r="NA49" s="4">
        <v>1</v>
      </c>
      <c r="NB49" s="4">
        <v>4</v>
      </c>
      <c r="NC49" s="4">
        <v>0</v>
      </c>
    </row>
    <row r="50" spans="1:367" ht="13.8" thickBot="1" x14ac:dyDescent="0.3">
      <c r="A50" s="2" t="s">
        <v>402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/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1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1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1</v>
      </c>
      <c r="CZ50" s="4">
        <v>0</v>
      </c>
      <c r="DA50" s="4">
        <v>0</v>
      </c>
      <c r="DB50" s="4">
        <v>1</v>
      </c>
      <c r="DC50" s="4">
        <v>0</v>
      </c>
      <c r="DD50" s="4">
        <v>1</v>
      </c>
      <c r="DE50" s="4">
        <v>0</v>
      </c>
      <c r="DF50" s="4">
        <v>0</v>
      </c>
      <c r="DG50" s="4">
        <v>0</v>
      </c>
      <c r="DH50" s="4">
        <v>2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2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1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1</v>
      </c>
      <c r="EY50" s="4">
        <v>0</v>
      </c>
      <c r="EZ50" s="4">
        <v>2</v>
      </c>
      <c r="FA50" s="4">
        <v>0</v>
      </c>
      <c r="FB50" s="4">
        <v>1</v>
      </c>
      <c r="FC50" s="4">
        <v>1</v>
      </c>
      <c r="FD50" s="4">
        <v>1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1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1</v>
      </c>
      <c r="FT50" s="4">
        <v>1</v>
      </c>
      <c r="FU50" s="4">
        <v>1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1</v>
      </c>
      <c r="GI50" s="4">
        <v>0</v>
      </c>
      <c r="GJ50" s="4">
        <v>0</v>
      </c>
      <c r="GK50" s="4">
        <v>0</v>
      </c>
      <c r="GL50" s="4">
        <v>0</v>
      </c>
      <c r="GM50" s="4">
        <v>1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1</v>
      </c>
      <c r="HB50" s="4">
        <v>1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2</v>
      </c>
      <c r="HQ50" s="4">
        <v>0</v>
      </c>
      <c r="HR50" s="4">
        <v>0</v>
      </c>
      <c r="HS50" s="4">
        <v>1</v>
      </c>
      <c r="HT50" s="4">
        <v>1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2</v>
      </c>
      <c r="IG50" s="4">
        <v>1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0</v>
      </c>
      <c r="IO50" s="4">
        <v>1</v>
      </c>
      <c r="IP50" s="4">
        <v>0</v>
      </c>
      <c r="IQ50" s="4">
        <v>0</v>
      </c>
      <c r="IR50" s="4">
        <v>1</v>
      </c>
      <c r="IS50" s="4">
        <v>0</v>
      </c>
      <c r="IT50" s="4">
        <v>0</v>
      </c>
      <c r="IU50" s="4">
        <v>0</v>
      </c>
      <c r="IV50" s="4">
        <v>0</v>
      </c>
      <c r="IW50" s="4">
        <v>2</v>
      </c>
      <c r="IX50" s="4">
        <v>0</v>
      </c>
      <c r="IY50" s="4">
        <v>0</v>
      </c>
      <c r="IZ50" s="4">
        <v>0</v>
      </c>
      <c r="JA50" s="4">
        <v>0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0</v>
      </c>
      <c r="JK50" s="4">
        <v>2</v>
      </c>
      <c r="JL50" s="4">
        <v>0</v>
      </c>
      <c r="JM50" s="4">
        <v>2</v>
      </c>
      <c r="JN50" s="4">
        <v>0</v>
      </c>
      <c r="JO50" s="4">
        <v>0</v>
      </c>
      <c r="JP50" s="4">
        <v>2</v>
      </c>
      <c r="JQ50" s="4">
        <v>2</v>
      </c>
      <c r="JR50" s="4">
        <v>1</v>
      </c>
      <c r="JS50" s="4">
        <v>0</v>
      </c>
      <c r="JT50" s="4">
        <v>0</v>
      </c>
      <c r="JU50" s="4">
        <v>0</v>
      </c>
      <c r="JV50" s="4">
        <v>1</v>
      </c>
      <c r="JW50" s="4">
        <v>1</v>
      </c>
      <c r="JX50" s="4">
        <v>1</v>
      </c>
      <c r="JY50" s="4">
        <v>0</v>
      </c>
      <c r="JZ50" s="4">
        <v>0</v>
      </c>
      <c r="KA50" s="4">
        <v>1</v>
      </c>
      <c r="KB50" s="4">
        <v>3</v>
      </c>
      <c r="KC50" s="4">
        <v>2</v>
      </c>
      <c r="KD50" s="4">
        <v>0</v>
      </c>
      <c r="KE50" s="4">
        <v>1</v>
      </c>
      <c r="KF50" s="4">
        <v>0</v>
      </c>
      <c r="KG50" s="4">
        <v>1</v>
      </c>
      <c r="KH50" s="4">
        <v>1</v>
      </c>
      <c r="KI50" s="4">
        <v>2</v>
      </c>
      <c r="KJ50" s="4">
        <v>1</v>
      </c>
      <c r="KK50" s="4">
        <v>1</v>
      </c>
      <c r="KL50" s="4">
        <v>0</v>
      </c>
      <c r="KM50" s="4">
        <v>1</v>
      </c>
      <c r="KN50" s="4">
        <v>1</v>
      </c>
      <c r="KO50" s="4">
        <v>1</v>
      </c>
      <c r="KP50" s="4">
        <v>2</v>
      </c>
      <c r="KQ50" s="4">
        <v>4</v>
      </c>
      <c r="KR50" s="4">
        <v>2</v>
      </c>
      <c r="KS50" s="4">
        <v>2</v>
      </c>
      <c r="KT50" s="4">
        <v>0</v>
      </c>
      <c r="KU50" s="4">
        <v>2</v>
      </c>
      <c r="KV50" s="4">
        <v>2</v>
      </c>
      <c r="KW50" s="4">
        <v>1</v>
      </c>
      <c r="KX50" s="4">
        <v>1</v>
      </c>
      <c r="KY50" s="4">
        <v>1</v>
      </c>
      <c r="KZ50" s="4">
        <v>5</v>
      </c>
      <c r="LA50" s="4">
        <v>2</v>
      </c>
      <c r="LB50" s="4">
        <v>1</v>
      </c>
      <c r="LC50" s="4">
        <v>2</v>
      </c>
      <c r="LD50" s="4">
        <v>1</v>
      </c>
      <c r="LE50" s="4">
        <v>1</v>
      </c>
      <c r="LF50" s="4">
        <v>0</v>
      </c>
      <c r="LG50" s="4">
        <v>1</v>
      </c>
      <c r="LH50" s="4">
        <v>1</v>
      </c>
      <c r="LI50" s="4">
        <v>2</v>
      </c>
      <c r="LJ50" s="4">
        <v>0</v>
      </c>
      <c r="LK50" s="4">
        <v>4</v>
      </c>
      <c r="LL50" s="4">
        <v>3</v>
      </c>
      <c r="LM50" s="4">
        <v>1</v>
      </c>
      <c r="LN50" s="4">
        <v>0</v>
      </c>
      <c r="LO50" s="4">
        <v>1</v>
      </c>
      <c r="LP50" s="4">
        <v>5</v>
      </c>
      <c r="LQ50" s="4">
        <v>4</v>
      </c>
      <c r="LR50" s="4">
        <v>3</v>
      </c>
      <c r="LS50" s="4">
        <v>4</v>
      </c>
      <c r="LT50" s="4">
        <v>3</v>
      </c>
      <c r="LU50" s="4">
        <v>3</v>
      </c>
      <c r="LV50" s="4">
        <v>2</v>
      </c>
      <c r="LW50" s="4">
        <v>1</v>
      </c>
      <c r="LX50" s="4">
        <v>3</v>
      </c>
      <c r="LY50" s="4">
        <v>2</v>
      </c>
      <c r="LZ50" s="4">
        <v>2</v>
      </c>
      <c r="MA50" s="4">
        <v>4</v>
      </c>
      <c r="MB50" s="4">
        <v>1</v>
      </c>
      <c r="MC50" s="4">
        <v>1</v>
      </c>
      <c r="MD50" s="4">
        <v>0</v>
      </c>
      <c r="ME50" s="4">
        <v>4</v>
      </c>
      <c r="MF50" s="4">
        <v>1</v>
      </c>
      <c r="MG50" s="4">
        <v>2</v>
      </c>
      <c r="MH50" s="4">
        <v>0</v>
      </c>
      <c r="MI50" s="4">
        <v>0</v>
      </c>
      <c r="MJ50" s="4">
        <v>0</v>
      </c>
      <c r="MK50" s="4">
        <v>0</v>
      </c>
      <c r="ML50" s="4">
        <v>0</v>
      </c>
      <c r="MM50" s="4">
        <v>1</v>
      </c>
      <c r="MN50" s="4">
        <v>0</v>
      </c>
      <c r="MO50" s="4">
        <v>1</v>
      </c>
      <c r="MP50" s="4">
        <v>3</v>
      </c>
      <c r="MQ50" s="4">
        <v>4</v>
      </c>
      <c r="MR50" s="4">
        <v>1</v>
      </c>
      <c r="MS50" s="4">
        <v>2</v>
      </c>
      <c r="MT50" s="4">
        <v>0</v>
      </c>
      <c r="MU50" s="4">
        <v>3</v>
      </c>
      <c r="MV50" s="4">
        <v>2</v>
      </c>
      <c r="MW50" s="4">
        <v>2</v>
      </c>
      <c r="MX50" s="4">
        <v>0</v>
      </c>
      <c r="MY50" s="4">
        <v>1</v>
      </c>
      <c r="MZ50" s="4">
        <v>2</v>
      </c>
      <c r="NA50" s="4">
        <v>2</v>
      </c>
      <c r="NB50" s="4">
        <v>0</v>
      </c>
      <c r="NC50" s="4">
        <v>1</v>
      </c>
    </row>
    <row r="51" spans="1:367" ht="13.8" thickBot="1" x14ac:dyDescent="0.3">
      <c r="A51" s="2" t="s">
        <v>403</v>
      </c>
      <c r="B51" s="4">
        <v>3</v>
      </c>
      <c r="C51" s="4">
        <v>3</v>
      </c>
      <c r="D51" s="4">
        <v>4</v>
      </c>
      <c r="E51" s="4">
        <v>4</v>
      </c>
      <c r="F51" s="4">
        <v>4</v>
      </c>
      <c r="G51" s="4">
        <v>5</v>
      </c>
      <c r="H51" s="4">
        <v>2</v>
      </c>
      <c r="I51" s="4">
        <v>8</v>
      </c>
      <c r="J51" s="4">
        <v>6</v>
      </c>
      <c r="K51" s="4">
        <v>4</v>
      </c>
      <c r="L51" s="4">
        <v>1</v>
      </c>
      <c r="M51" s="4">
        <v>5</v>
      </c>
      <c r="N51" s="4">
        <v>1</v>
      </c>
      <c r="O51" s="4">
        <v>3</v>
      </c>
      <c r="P51" s="4">
        <v>3</v>
      </c>
      <c r="Q51" s="4">
        <v>5</v>
      </c>
      <c r="R51" s="4">
        <v>3</v>
      </c>
      <c r="S51" s="4">
        <v>2</v>
      </c>
      <c r="T51" s="4">
        <v>4</v>
      </c>
      <c r="U51" s="4">
        <v>4</v>
      </c>
      <c r="V51" s="4">
        <v>3</v>
      </c>
      <c r="W51" s="4">
        <v>5</v>
      </c>
      <c r="X51" s="4">
        <v>4</v>
      </c>
      <c r="Y51" s="4">
        <v>3</v>
      </c>
      <c r="Z51" s="4">
        <v>5</v>
      </c>
      <c r="AA51" s="4">
        <v>5</v>
      </c>
      <c r="AB51" s="4">
        <v>4</v>
      </c>
      <c r="AC51" s="4">
        <v>4</v>
      </c>
      <c r="AD51" s="4">
        <v>5</v>
      </c>
      <c r="AE51" s="4">
        <v>8</v>
      </c>
      <c r="AF51" s="4">
        <v>5</v>
      </c>
      <c r="AG51" s="4">
        <v>5</v>
      </c>
      <c r="AH51" s="4">
        <v>2</v>
      </c>
      <c r="AI51" s="4">
        <v>7</v>
      </c>
      <c r="AJ51" s="4">
        <v>3</v>
      </c>
      <c r="AK51" s="4">
        <v>5</v>
      </c>
      <c r="AL51" s="4">
        <v>7</v>
      </c>
      <c r="AM51" s="4">
        <v>3</v>
      </c>
      <c r="AN51" s="4">
        <v>4</v>
      </c>
      <c r="AO51" s="4">
        <v>3</v>
      </c>
      <c r="AP51" s="4">
        <v>9</v>
      </c>
      <c r="AQ51" s="4">
        <v>5</v>
      </c>
      <c r="AR51" s="4">
        <v>6</v>
      </c>
      <c r="AS51" s="4">
        <v>5</v>
      </c>
      <c r="AT51" s="4">
        <v>5</v>
      </c>
      <c r="AU51" s="4">
        <v>1</v>
      </c>
      <c r="AV51" s="4">
        <v>8</v>
      </c>
      <c r="AW51" s="4">
        <v>6</v>
      </c>
      <c r="AX51" s="4">
        <v>3</v>
      </c>
      <c r="AY51" s="4">
        <v>6</v>
      </c>
      <c r="AZ51" s="4">
        <v>5</v>
      </c>
      <c r="BA51" s="4">
        <v>4</v>
      </c>
      <c r="BB51" s="4">
        <v>4</v>
      </c>
      <c r="BC51" s="4">
        <v>3</v>
      </c>
      <c r="BD51" s="4">
        <v>6</v>
      </c>
      <c r="BE51" s="4">
        <v>3</v>
      </c>
      <c r="BF51" s="4">
        <v>6</v>
      </c>
      <c r="BG51" s="4">
        <v>7</v>
      </c>
      <c r="BH51" s="4">
        <v>6</v>
      </c>
      <c r="BI51" s="4"/>
      <c r="BJ51" s="4">
        <v>4</v>
      </c>
      <c r="BK51" s="4">
        <v>8</v>
      </c>
      <c r="BL51" s="4">
        <v>8</v>
      </c>
      <c r="BM51" s="4">
        <v>5</v>
      </c>
      <c r="BN51" s="4">
        <v>4</v>
      </c>
      <c r="BO51" s="4">
        <v>4</v>
      </c>
      <c r="BP51" s="4">
        <v>5</v>
      </c>
      <c r="BQ51" s="4">
        <v>1</v>
      </c>
      <c r="BR51" s="4">
        <v>4</v>
      </c>
      <c r="BS51" s="4">
        <v>3</v>
      </c>
      <c r="BT51" s="4">
        <v>3</v>
      </c>
      <c r="BU51" s="4">
        <v>7</v>
      </c>
      <c r="BV51" s="4">
        <v>5</v>
      </c>
      <c r="BW51" s="4">
        <v>3</v>
      </c>
      <c r="BX51" s="4">
        <v>4</v>
      </c>
      <c r="BY51" s="4">
        <v>6</v>
      </c>
      <c r="BZ51" s="4">
        <v>2</v>
      </c>
      <c r="CA51" s="4">
        <v>2</v>
      </c>
      <c r="CB51" s="4">
        <v>4</v>
      </c>
      <c r="CC51" s="4">
        <v>1</v>
      </c>
      <c r="CD51" s="4">
        <v>1</v>
      </c>
      <c r="CE51" s="4">
        <v>5</v>
      </c>
      <c r="CF51" s="4">
        <v>2</v>
      </c>
      <c r="CG51" s="4">
        <v>1</v>
      </c>
      <c r="CH51" s="4">
        <v>4</v>
      </c>
      <c r="CI51" s="4">
        <v>0</v>
      </c>
      <c r="CJ51" s="4">
        <v>2</v>
      </c>
      <c r="CK51" s="4">
        <v>1</v>
      </c>
      <c r="CL51" s="4">
        <v>1</v>
      </c>
      <c r="CM51" s="4">
        <v>7</v>
      </c>
      <c r="CN51" s="4">
        <v>3</v>
      </c>
      <c r="CO51" s="4">
        <v>3</v>
      </c>
      <c r="CP51" s="4">
        <v>4</v>
      </c>
      <c r="CQ51" s="4">
        <v>1</v>
      </c>
      <c r="CR51" s="4">
        <v>1</v>
      </c>
      <c r="CS51" s="4">
        <v>4</v>
      </c>
      <c r="CT51" s="4">
        <v>3</v>
      </c>
      <c r="CU51" s="4">
        <v>1</v>
      </c>
      <c r="CV51" s="4">
        <v>7</v>
      </c>
      <c r="CW51" s="4">
        <v>1</v>
      </c>
      <c r="CX51" s="4">
        <v>6</v>
      </c>
      <c r="CY51" s="4">
        <v>2</v>
      </c>
      <c r="CZ51" s="4">
        <v>4</v>
      </c>
      <c r="DA51" s="4">
        <v>4</v>
      </c>
      <c r="DB51" s="4">
        <v>6</v>
      </c>
      <c r="DC51" s="4">
        <v>3</v>
      </c>
      <c r="DD51" s="4">
        <v>2</v>
      </c>
      <c r="DE51" s="4">
        <v>3</v>
      </c>
      <c r="DF51" s="4">
        <v>6</v>
      </c>
      <c r="DG51" s="4">
        <v>0</v>
      </c>
      <c r="DH51" s="4">
        <v>5</v>
      </c>
      <c r="DI51" s="4">
        <v>3</v>
      </c>
      <c r="DJ51" s="4">
        <v>3</v>
      </c>
      <c r="DK51" s="4">
        <v>5</v>
      </c>
      <c r="DL51" s="4">
        <v>4</v>
      </c>
      <c r="DM51" s="4">
        <v>6</v>
      </c>
      <c r="DN51" s="4">
        <v>5</v>
      </c>
      <c r="DO51" s="4">
        <v>2</v>
      </c>
      <c r="DP51" s="4">
        <v>7</v>
      </c>
      <c r="DQ51" s="4">
        <v>3</v>
      </c>
      <c r="DR51" s="4">
        <v>5</v>
      </c>
      <c r="DS51" s="4">
        <v>2</v>
      </c>
      <c r="DT51" s="4">
        <v>0</v>
      </c>
      <c r="DU51" s="4">
        <v>5</v>
      </c>
      <c r="DV51" s="4">
        <v>10</v>
      </c>
      <c r="DW51" s="4">
        <v>3</v>
      </c>
      <c r="DX51" s="4">
        <v>5</v>
      </c>
      <c r="DY51" s="4">
        <v>3</v>
      </c>
      <c r="DZ51" s="4">
        <v>2</v>
      </c>
      <c r="EA51" s="4">
        <v>2</v>
      </c>
      <c r="EB51" s="4">
        <v>1</v>
      </c>
      <c r="EC51" s="4">
        <v>5</v>
      </c>
      <c r="ED51" s="4">
        <v>5</v>
      </c>
      <c r="EE51" s="4">
        <v>1</v>
      </c>
      <c r="EF51" s="4">
        <v>5</v>
      </c>
      <c r="EG51" s="4">
        <v>5</v>
      </c>
      <c r="EH51" s="4">
        <v>2</v>
      </c>
      <c r="EI51" s="4">
        <v>5</v>
      </c>
      <c r="EJ51" s="4">
        <v>3</v>
      </c>
      <c r="EK51" s="4">
        <v>4</v>
      </c>
      <c r="EL51" s="4">
        <v>7</v>
      </c>
      <c r="EM51" s="4">
        <v>4</v>
      </c>
      <c r="EN51" s="4">
        <v>9</v>
      </c>
      <c r="EO51" s="4">
        <v>2</v>
      </c>
      <c r="EP51" s="4">
        <v>6</v>
      </c>
      <c r="EQ51" s="4">
        <v>3</v>
      </c>
      <c r="ER51" s="4">
        <v>2</v>
      </c>
      <c r="ES51" s="4">
        <v>7</v>
      </c>
      <c r="ET51" s="4">
        <v>4</v>
      </c>
      <c r="EU51" s="4">
        <v>3</v>
      </c>
      <c r="EV51" s="4">
        <v>4</v>
      </c>
      <c r="EW51" s="4">
        <v>3</v>
      </c>
      <c r="EX51" s="4">
        <v>4</v>
      </c>
      <c r="EY51" s="4">
        <v>8</v>
      </c>
      <c r="EZ51" s="4">
        <v>2</v>
      </c>
      <c r="FA51" s="4">
        <v>9</v>
      </c>
      <c r="FB51" s="4">
        <v>6</v>
      </c>
      <c r="FC51" s="4">
        <v>2</v>
      </c>
      <c r="FD51" s="4">
        <v>2</v>
      </c>
      <c r="FE51" s="4">
        <v>2</v>
      </c>
      <c r="FF51" s="4">
        <v>3</v>
      </c>
      <c r="FG51" s="4">
        <v>9</v>
      </c>
      <c r="FH51" s="4">
        <v>3</v>
      </c>
      <c r="FI51" s="4">
        <v>2</v>
      </c>
      <c r="FJ51" s="4">
        <v>4</v>
      </c>
      <c r="FK51" s="4">
        <v>2</v>
      </c>
      <c r="FL51" s="4">
        <v>4</v>
      </c>
      <c r="FM51" s="4">
        <v>4</v>
      </c>
      <c r="FN51" s="4">
        <v>2</v>
      </c>
      <c r="FO51" s="4">
        <v>5</v>
      </c>
      <c r="FP51" s="4">
        <v>1</v>
      </c>
      <c r="FQ51" s="4">
        <v>4</v>
      </c>
      <c r="FR51" s="4">
        <v>3</v>
      </c>
      <c r="FS51" s="4">
        <v>6</v>
      </c>
      <c r="FT51" s="4">
        <v>6</v>
      </c>
      <c r="FU51" s="4">
        <v>3</v>
      </c>
      <c r="FV51" s="4">
        <v>5</v>
      </c>
      <c r="FW51" s="4">
        <v>1</v>
      </c>
      <c r="FX51" s="4">
        <v>3</v>
      </c>
      <c r="FY51" s="4">
        <v>3</v>
      </c>
      <c r="FZ51" s="4">
        <v>6</v>
      </c>
      <c r="GA51" s="4">
        <v>3</v>
      </c>
      <c r="GB51" s="4">
        <v>2</v>
      </c>
      <c r="GC51" s="4">
        <v>6</v>
      </c>
      <c r="GD51" s="4">
        <v>6</v>
      </c>
      <c r="GE51" s="4">
        <v>3</v>
      </c>
      <c r="GF51" s="4">
        <v>3</v>
      </c>
      <c r="GG51" s="4">
        <v>2</v>
      </c>
      <c r="GH51" s="4">
        <v>4</v>
      </c>
      <c r="GI51" s="4">
        <v>5</v>
      </c>
      <c r="GJ51" s="4">
        <v>6</v>
      </c>
      <c r="GK51" s="4">
        <v>2</v>
      </c>
      <c r="GL51" s="4">
        <v>5</v>
      </c>
      <c r="GM51" s="4">
        <v>5</v>
      </c>
      <c r="GN51" s="4">
        <v>8</v>
      </c>
      <c r="GO51" s="4">
        <v>1</v>
      </c>
      <c r="GP51" s="4">
        <v>3</v>
      </c>
      <c r="GQ51" s="4">
        <v>2</v>
      </c>
      <c r="GR51" s="4">
        <v>3</v>
      </c>
      <c r="GS51" s="4">
        <v>3</v>
      </c>
      <c r="GT51" s="4">
        <v>10</v>
      </c>
      <c r="GU51" s="4">
        <v>4</v>
      </c>
      <c r="GV51" s="4">
        <v>6</v>
      </c>
      <c r="GW51" s="4">
        <v>7</v>
      </c>
      <c r="GX51" s="4">
        <v>2</v>
      </c>
      <c r="GY51" s="4">
        <v>3</v>
      </c>
      <c r="GZ51" s="4">
        <v>8</v>
      </c>
      <c r="HA51" s="4">
        <v>1</v>
      </c>
      <c r="HB51" s="4">
        <v>10</v>
      </c>
      <c r="HC51" s="4">
        <v>4</v>
      </c>
      <c r="HD51" s="4">
        <v>4</v>
      </c>
      <c r="HE51" s="4">
        <v>4</v>
      </c>
      <c r="HF51" s="4">
        <v>5</v>
      </c>
      <c r="HG51" s="4">
        <v>8</v>
      </c>
      <c r="HH51" s="4">
        <v>4</v>
      </c>
      <c r="HI51" s="4">
        <v>6</v>
      </c>
      <c r="HJ51" s="4">
        <v>3</v>
      </c>
      <c r="HK51" s="4">
        <v>4</v>
      </c>
      <c r="HL51" s="4">
        <v>2</v>
      </c>
      <c r="HM51" s="4">
        <v>4</v>
      </c>
      <c r="HN51" s="4">
        <v>8</v>
      </c>
      <c r="HO51" s="4">
        <v>4</v>
      </c>
      <c r="HP51" s="4">
        <v>6</v>
      </c>
      <c r="HQ51" s="4">
        <v>4</v>
      </c>
      <c r="HR51" s="4">
        <v>1</v>
      </c>
      <c r="HS51" s="4">
        <v>5</v>
      </c>
      <c r="HT51" s="4">
        <v>4</v>
      </c>
      <c r="HU51" s="4">
        <v>6</v>
      </c>
      <c r="HV51" s="4">
        <v>5</v>
      </c>
      <c r="HW51" s="4">
        <v>3</v>
      </c>
      <c r="HX51" s="4">
        <v>4</v>
      </c>
      <c r="HY51" s="4">
        <v>5</v>
      </c>
      <c r="HZ51" s="4">
        <v>6</v>
      </c>
      <c r="IA51" s="4">
        <v>3</v>
      </c>
      <c r="IB51" s="4">
        <v>5</v>
      </c>
      <c r="IC51" s="4">
        <v>2</v>
      </c>
      <c r="ID51" s="4">
        <v>6</v>
      </c>
      <c r="IE51" s="4">
        <v>5</v>
      </c>
      <c r="IF51" s="4">
        <v>8</v>
      </c>
      <c r="IG51" s="4">
        <v>5</v>
      </c>
      <c r="IH51" s="4">
        <v>1</v>
      </c>
      <c r="II51" s="4">
        <v>7</v>
      </c>
      <c r="IJ51" s="4">
        <v>0</v>
      </c>
      <c r="IK51" s="4">
        <v>7</v>
      </c>
      <c r="IL51" s="4">
        <v>1</v>
      </c>
      <c r="IM51" s="4">
        <v>3</v>
      </c>
      <c r="IN51" s="4">
        <v>5</v>
      </c>
      <c r="IO51" s="4">
        <v>5</v>
      </c>
      <c r="IP51" s="4">
        <v>2</v>
      </c>
      <c r="IQ51" s="4">
        <v>3</v>
      </c>
      <c r="IR51" s="4">
        <v>8</v>
      </c>
      <c r="IS51" s="4">
        <v>6</v>
      </c>
      <c r="IT51" s="4">
        <v>5</v>
      </c>
      <c r="IU51" s="4">
        <v>7</v>
      </c>
      <c r="IV51" s="4">
        <v>4</v>
      </c>
      <c r="IW51" s="4">
        <v>4</v>
      </c>
      <c r="IX51" s="4">
        <v>6</v>
      </c>
      <c r="IY51" s="4">
        <v>5</v>
      </c>
      <c r="IZ51" s="4">
        <v>0</v>
      </c>
      <c r="JA51" s="4">
        <v>3</v>
      </c>
      <c r="JB51" s="4">
        <v>1</v>
      </c>
      <c r="JC51" s="4">
        <v>2</v>
      </c>
      <c r="JD51" s="4">
        <v>6</v>
      </c>
      <c r="JE51" s="4">
        <v>3</v>
      </c>
      <c r="JF51" s="4">
        <v>5</v>
      </c>
      <c r="JG51" s="4">
        <v>5</v>
      </c>
      <c r="JH51" s="4">
        <v>5</v>
      </c>
      <c r="JI51" s="4">
        <v>4</v>
      </c>
      <c r="JJ51" s="4">
        <v>9</v>
      </c>
      <c r="JK51" s="4">
        <v>3</v>
      </c>
      <c r="JL51" s="4">
        <v>4</v>
      </c>
      <c r="JM51" s="4">
        <v>3</v>
      </c>
      <c r="JN51" s="4">
        <v>4</v>
      </c>
      <c r="JO51" s="4">
        <v>4</v>
      </c>
      <c r="JP51" s="4">
        <v>2</v>
      </c>
      <c r="JQ51" s="4">
        <v>7</v>
      </c>
      <c r="JR51" s="4">
        <v>6</v>
      </c>
      <c r="JS51" s="4">
        <v>5</v>
      </c>
      <c r="JT51" s="4">
        <v>4</v>
      </c>
      <c r="JU51" s="4">
        <v>6</v>
      </c>
      <c r="JV51" s="4">
        <v>4</v>
      </c>
      <c r="JW51" s="4">
        <v>7</v>
      </c>
      <c r="JX51" s="4">
        <v>5</v>
      </c>
      <c r="JY51" s="4">
        <v>2</v>
      </c>
      <c r="JZ51" s="4">
        <v>4</v>
      </c>
      <c r="KA51" s="4">
        <v>3</v>
      </c>
      <c r="KB51" s="4">
        <v>6</v>
      </c>
      <c r="KC51" s="4">
        <v>9</v>
      </c>
      <c r="KD51" s="4">
        <v>2</v>
      </c>
      <c r="KE51" s="4">
        <v>11</v>
      </c>
      <c r="KF51" s="4">
        <v>2</v>
      </c>
      <c r="KG51" s="4">
        <v>1</v>
      </c>
      <c r="KH51" s="4">
        <v>5</v>
      </c>
      <c r="KI51" s="4">
        <v>7</v>
      </c>
      <c r="KJ51" s="4">
        <v>6</v>
      </c>
      <c r="KK51" s="4">
        <v>3</v>
      </c>
      <c r="KL51" s="4">
        <v>6</v>
      </c>
      <c r="KM51" s="4">
        <v>7</v>
      </c>
      <c r="KN51" s="4">
        <v>3</v>
      </c>
      <c r="KO51" s="4">
        <v>5</v>
      </c>
      <c r="KP51" s="4">
        <v>6</v>
      </c>
      <c r="KQ51" s="4">
        <v>3</v>
      </c>
      <c r="KR51" s="4">
        <v>10</v>
      </c>
      <c r="KS51" s="4">
        <v>6</v>
      </c>
      <c r="KT51" s="4">
        <v>3</v>
      </c>
      <c r="KU51" s="4">
        <v>8</v>
      </c>
      <c r="KV51" s="4">
        <v>5</v>
      </c>
      <c r="KW51" s="4">
        <v>6</v>
      </c>
      <c r="KX51" s="4">
        <v>2</v>
      </c>
      <c r="KY51" s="4">
        <v>3</v>
      </c>
      <c r="KZ51" s="4">
        <v>7</v>
      </c>
      <c r="LA51" s="4">
        <v>2</v>
      </c>
      <c r="LB51" s="4">
        <v>4</v>
      </c>
      <c r="LC51" s="4">
        <v>4</v>
      </c>
      <c r="LD51" s="4">
        <v>2</v>
      </c>
      <c r="LE51" s="4">
        <v>6</v>
      </c>
      <c r="LF51" s="4">
        <v>1</v>
      </c>
      <c r="LG51" s="4">
        <v>4</v>
      </c>
      <c r="LH51" s="4">
        <v>3</v>
      </c>
      <c r="LI51" s="4">
        <v>4</v>
      </c>
      <c r="LJ51" s="4">
        <v>6</v>
      </c>
      <c r="LK51" s="4">
        <v>2</v>
      </c>
      <c r="LL51" s="4">
        <v>7</v>
      </c>
      <c r="LM51" s="4">
        <v>4</v>
      </c>
      <c r="LN51" s="4">
        <v>6</v>
      </c>
      <c r="LO51" s="4">
        <v>3</v>
      </c>
      <c r="LP51" s="4">
        <v>3</v>
      </c>
      <c r="LQ51" s="4">
        <v>5</v>
      </c>
      <c r="LR51" s="4">
        <v>5</v>
      </c>
      <c r="LS51" s="4">
        <v>5</v>
      </c>
      <c r="LT51" s="4">
        <v>3</v>
      </c>
      <c r="LU51" s="4">
        <v>4</v>
      </c>
      <c r="LV51" s="4">
        <v>4</v>
      </c>
      <c r="LW51" s="4">
        <v>2</v>
      </c>
      <c r="LX51" s="4">
        <v>6</v>
      </c>
      <c r="LY51" s="4">
        <v>3</v>
      </c>
      <c r="LZ51" s="4">
        <v>2</v>
      </c>
      <c r="MA51" s="4">
        <v>4</v>
      </c>
      <c r="MB51" s="4">
        <v>2</v>
      </c>
      <c r="MC51" s="4">
        <v>1</v>
      </c>
      <c r="MD51" s="4">
        <v>6</v>
      </c>
      <c r="ME51" s="4">
        <v>6</v>
      </c>
      <c r="MF51" s="4">
        <v>1</v>
      </c>
      <c r="MG51" s="4">
        <v>4</v>
      </c>
      <c r="MH51" s="4">
        <v>2</v>
      </c>
      <c r="MI51" s="4">
        <v>3</v>
      </c>
      <c r="MJ51" s="4">
        <v>6</v>
      </c>
      <c r="MK51" s="4">
        <v>2</v>
      </c>
      <c r="ML51" s="4">
        <v>3</v>
      </c>
      <c r="MM51" s="4">
        <v>6</v>
      </c>
      <c r="MN51" s="4">
        <v>3</v>
      </c>
      <c r="MO51" s="4">
        <v>0</v>
      </c>
      <c r="MP51" s="4">
        <v>2</v>
      </c>
      <c r="MQ51" s="4">
        <v>0</v>
      </c>
      <c r="MR51" s="4">
        <v>1</v>
      </c>
      <c r="MS51" s="4">
        <v>2</v>
      </c>
      <c r="MT51" s="4">
        <v>3</v>
      </c>
      <c r="MU51" s="4">
        <v>3</v>
      </c>
      <c r="MV51" s="4">
        <v>3</v>
      </c>
      <c r="MW51" s="4">
        <v>1</v>
      </c>
      <c r="MX51" s="4">
        <v>6</v>
      </c>
      <c r="MY51" s="4">
        <v>1</v>
      </c>
      <c r="MZ51" s="4">
        <v>6</v>
      </c>
      <c r="NA51" s="4">
        <v>2</v>
      </c>
      <c r="NB51" s="4">
        <v>5</v>
      </c>
      <c r="NC51" s="4">
        <v>1</v>
      </c>
    </row>
    <row r="52" spans="1:367" ht="13.8" thickBot="1" x14ac:dyDescent="0.3">
      <c r="A52" s="2" t="s">
        <v>404</v>
      </c>
      <c r="B52" s="4">
        <v>8</v>
      </c>
      <c r="C52" s="4">
        <v>4</v>
      </c>
      <c r="D52" s="4">
        <v>6</v>
      </c>
      <c r="E52" s="4">
        <v>3</v>
      </c>
      <c r="F52" s="4">
        <v>3</v>
      </c>
      <c r="G52" s="4">
        <v>4</v>
      </c>
      <c r="H52" s="4">
        <v>4</v>
      </c>
      <c r="I52" s="4">
        <v>3</v>
      </c>
      <c r="J52" s="4">
        <v>3</v>
      </c>
      <c r="K52" s="4">
        <v>3</v>
      </c>
      <c r="L52" s="4">
        <v>6</v>
      </c>
      <c r="M52" s="4">
        <v>2</v>
      </c>
      <c r="N52" s="4">
        <v>2</v>
      </c>
      <c r="O52" s="4">
        <v>5</v>
      </c>
      <c r="P52" s="4">
        <v>3</v>
      </c>
      <c r="Q52" s="4">
        <v>2</v>
      </c>
      <c r="R52" s="4">
        <v>8</v>
      </c>
      <c r="S52" s="4">
        <v>7</v>
      </c>
      <c r="T52" s="4">
        <v>2</v>
      </c>
      <c r="U52" s="4">
        <v>4</v>
      </c>
      <c r="V52" s="4">
        <v>5</v>
      </c>
      <c r="W52" s="4">
        <v>5</v>
      </c>
      <c r="X52" s="4">
        <v>4</v>
      </c>
      <c r="Y52" s="4">
        <v>3</v>
      </c>
      <c r="Z52" s="4">
        <v>8</v>
      </c>
      <c r="AA52" s="4">
        <v>11</v>
      </c>
      <c r="AB52" s="4">
        <v>4</v>
      </c>
      <c r="AC52" s="4">
        <v>4</v>
      </c>
      <c r="AD52" s="4">
        <v>4</v>
      </c>
      <c r="AE52" s="4">
        <v>3</v>
      </c>
      <c r="AF52" s="4">
        <v>4</v>
      </c>
      <c r="AG52" s="4">
        <v>2</v>
      </c>
      <c r="AH52" s="4">
        <v>4</v>
      </c>
      <c r="AI52" s="4">
        <v>8</v>
      </c>
      <c r="AJ52" s="4">
        <v>6</v>
      </c>
      <c r="AK52" s="4">
        <v>1</v>
      </c>
      <c r="AL52" s="4">
        <v>4</v>
      </c>
      <c r="AM52" s="4">
        <v>6</v>
      </c>
      <c r="AN52" s="4">
        <v>7</v>
      </c>
      <c r="AO52" s="4">
        <v>6</v>
      </c>
      <c r="AP52" s="4">
        <v>7</v>
      </c>
      <c r="AQ52" s="4">
        <v>4</v>
      </c>
      <c r="AR52" s="4">
        <v>4</v>
      </c>
      <c r="AS52" s="4">
        <v>8</v>
      </c>
      <c r="AT52" s="4">
        <v>4</v>
      </c>
      <c r="AU52" s="4">
        <v>4</v>
      </c>
      <c r="AV52" s="4">
        <v>6</v>
      </c>
      <c r="AW52" s="4">
        <v>5</v>
      </c>
      <c r="AX52" s="4">
        <v>3</v>
      </c>
      <c r="AY52" s="4">
        <v>6</v>
      </c>
      <c r="AZ52" s="4">
        <v>7</v>
      </c>
      <c r="BA52" s="4">
        <v>4</v>
      </c>
      <c r="BB52" s="4">
        <v>3</v>
      </c>
      <c r="BC52" s="4">
        <v>8</v>
      </c>
      <c r="BD52" s="4">
        <v>1</v>
      </c>
      <c r="BE52" s="4">
        <v>3</v>
      </c>
      <c r="BF52" s="4">
        <v>4</v>
      </c>
      <c r="BG52" s="4">
        <v>2</v>
      </c>
      <c r="BH52" s="4">
        <v>7</v>
      </c>
      <c r="BI52" s="4"/>
      <c r="BJ52" s="4">
        <v>8</v>
      </c>
      <c r="BK52" s="4">
        <v>0</v>
      </c>
      <c r="BL52" s="4">
        <v>5</v>
      </c>
      <c r="BM52" s="4">
        <v>3</v>
      </c>
      <c r="BN52" s="4">
        <v>2</v>
      </c>
      <c r="BO52" s="4">
        <v>5</v>
      </c>
      <c r="BP52" s="4">
        <v>4</v>
      </c>
      <c r="BQ52" s="4">
        <v>7</v>
      </c>
      <c r="BR52" s="4">
        <v>2</v>
      </c>
      <c r="BS52" s="4">
        <v>5</v>
      </c>
      <c r="BT52" s="4">
        <v>8</v>
      </c>
      <c r="BU52" s="4">
        <v>9</v>
      </c>
      <c r="BV52" s="4">
        <v>2</v>
      </c>
      <c r="BW52" s="4">
        <v>1</v>
      </c>
      <c r="BX52" s="4">
        <v>8</v>
      </c>
      <c r="BY52" s="4">
        <v>8</v>
      </c>
      <c r="BZ52" s="4">
        <v>6</v>
      </c>
      <c r="CA52" s="4">
        <v>5</v>
      </c>
      <c r="CB52" s="4">
        <v>2</v>
      </c>
      <c r="CC52" s="4">
        <v>1</v>
      </c>
      <c r="CD52" s="4">
        <v>2</v>
      </c>
      <c r="CE52" s="4">
        <v>3</v>
      </c>
      <c r="CF52" s="4">
        <v>0</v>
      </c>
      <c r="CG52" s="4">
        <v>3</v>
      </c>
      <c r="CH52" s="4">
        <v>3</v>
      </c>
      <c r="CI52" s="4">
        <v>1</v>
      </c>
      <c r="CJ52" s="4">
        <v>1</v>
      </c>
      <c r="CK52" s="4">
        <v>6</v>
      </c>
      <c r="CL52" s="4">
        <v>1</v>
      </c>
      <c r="CM52" s="4">
        <v>3</v>
      </c>
      <c r="CN52" s="4">
        <v>1</v>
      </c>
      <c r="CO52" s="4">
        <v>3</v>
      </c>
      <c r="CP52" s="4">
        <v>7</v>
      </c>
      <c r="CQ52" s="4">
        <v>3</v>
      </c>
      <c r="CR52" s="4">
        <v>3</v>
      </c>
      <c r="CS52" s="4">
        <v>3</v>
      </c>
      <c r="CT52" s="4">
        <v>2</v>
      </c>
      <c r="CU52" s="4">
        <v>5</v>
      </c>
      <c r="CV52" s="4">
        <v>3</v>
      </c>
      <c r="CW52" s="4">
        <v>3</v>
      </c>
      <c r="CX52" s="4">
        <v>0</v>
      </c>
      <c r="CY52" s="4">
        <v>2</v>
      </c>
      <c r="CZ52" s="4">
        <v>4</v>
      </c>
      <c r="DA52" s="4">
        <v>0</v>
      </c>
      <c r="DB52" s="4">
        <v>4</v>
      </c>
      <c r="DC52" s="4">
        <v>3</v>
      </c>
      <c r="DD52" s="4">
        <v>4</v>
      </c>
      <c r="DE52" s="4">
        <v>4</v>
      </c>
      <c r="DF52" s="4">
        <v>3</v>
      </c>
      <c r="DG52" s="4">
        <v>2</v>
      </c>
      <c r="DH52" s="4">
        <v>1</v>
      </c>
      <c r="DI52" s="4">
        <v>5</v>
      </c>
      <c r="DJ52" s="4">
        <v>3</v>
      </c>
      <c r="DK52" s="4">
        <v>7</v>
      </c>
      <c r="DL52" s="4">
        <v>2</v>
      </c>
      <c r="DM52" s="4">
        <v>1</v>
      </c>
      <c r="DN52" s="4">
        <v>1</v>
      </c>
      <c r="DO52" s="4">
        <v>7</v>
      </c>
      <c r="DP52" s="4">
        <v>8</v>
      </c>
      <c r="DQ52" s="4">
        <v>3</v>
      </c>
      <c r="DR52" s="4">
        <v>3</v>
      </c>
      <c r="DS52" s="4">
        <v>2</v>
      </c>
      <c r="DT52" s="4">
        <v>5</v>
      </c>
      <c r="DU52" s="4">
        <v>4</v>
      </c>
      <c r="DV52" s="4">
        <v>2</v>
      </c>
      <c r="DW52" s="4">
        <v>4</v>
      </c>
      <c r="DX52" s="4">
        <v>2</v>
      </c>
      <c r="DY52" s="4">
        <v>5</v>
      </c>
      <c r="DZ52" s="4">
        <v>3</v>
      </c>
      <c r="EA52" s="4">
        <v>3</v>
      </c>
      <c r="EB52" s="4">
        <v>2</v>
      </c>
      <c r="EC52" s="4">
        <v>3</v>
      </c>
      <c r="ED52" s="4">
        <v>4</v>
      </c>
      <c r="EE52" s="4">
        <v>5</v>
      </c>
      <c r="EF52" s="4">
        <v>5</v>
      </c>
      <c r="EG52" s="4">
        <v>2</v>
      </c>
      <c r="EH52" s="4">
        <v>3</v>
      </c>
      <c r="EI52" s="4">
        <v>4</v>
      </c>
      <c r="EJ52" s="4">
        <v>2</v>
      </c>
      <c r="EK52" s="4">
        <v>3</v>
      </c>
      <c r="EL52" s="4">
        <v>0</v>
      </c>
      <c r="EM52" s="4">
        <v>4</v>
      </c>
      <c r="EN52" s="4">
        <v>2</v>
      </c>
      <c r="EO52" s="4">
        <v>1</v>
      </c>
      <c r="EP52" s="4">
        <v>7</v>
      </c>
      <c r="EQ52" s="4">
        <v>3</v>
      </c>
      <c r="ER52" s="4">
        <v>2</v>
      </c>
      <c r="ES52" s="4">
        <v>5</v>
      </c>
      <c r="ET52" s="4">
        <v>2</v>
      </c>
      <c r="EU52" s="4">
        <v>1</v>
      </c>
      <c r="EV52" s="4">
        <v>4</v>
      </c>
      <c r="EW52" s="4">
        <v>2</v>
      </c>
      <c r="EX52" s="4">
        <v>2</v>
      </c>
      <c r="EY52" s="4">
        <v>5</v>
      </c>
      <c r="EZ52" s="4">
        <v>4</v>
      </c>
      <c r="FA52" s="4">
        <v>5</v>
      </c>
      <c r="FB52" s="4">
        <v>4</v>
      </c>
      <c r="FC52" s="4">
        <v>4</v>
      </c>
      <c r="FD52" s="4">
        <v>3</v>
      </c>
      <c r="FE52" s="4">
        <v>1</v>
      </c>
      <c r="FF52" s="4">
        <v>1</v>
      </c>
      <c r="FG52" s="4">
        <v>3</v>
      </c>
      <c r="FH52" s="4">
        <v>3</v>
      </c>
      <c r="FI52" s="4">
        <v>1</v>
      </c>
      <c r="FJ52" s="4">
        <v>4</v>
      </c>
      <c r="FK52" s="4">
        <v>4</v>
      </c>
      <c r="FL52" s="4">
        <v>3</v>
      </c>
      <c r="FM52" s="4">
        <v>3</v>
      </c>
      <c r="FN52" s="4">
        <v>2</v>
      </c>
      <c r="FO52" s="4">
        <v>3</v>
      </c>
      <c r="FP52" s="4">
        <v>1</v>
      </c>
      <c r="FQ52" s="4">
        <v>2</v>
      </c>
      <c r="FR52" s="4">
        <v>8</v>
      </c>
      <c r="FS52" s="4">
        <v>3</v>
      </c>
      <c r="FT52" s="4">
        <v>1</v>
      </c>
      <c r="FU52" s="4">
        <v>0</v>
      </c>
      <c r="FV52" s="4">
        <v>3</v>
      </c>
      <c r="FW52" s="4">
        <v>3</v>
      </c>
      <c r="FX52" s="4">
        <v>7</v>
      </c>
      <c r="FY52" s="4">
        <v>0</v>
      </c>
      <c r="FZ52" s="4">
        <v>1</v>
      </c>
      <c r="GA52" s="4">
        <v>2</v>
      </c>
      <c r="GB52" s="4">
        <v>4</v>
      </c>
      <c r="GC52" s="4">
        <v>6</v>
      </c>
      <c r="GD52" s="4">
        <v>5</v>
      </c>
      <c r="GE52" s="4">
        <v>0</v>
      </c>
      <c r="GF52" s="4">
        <v>3</v>
      </c>
      <c r="GG52" s="4">
        <v>4</v>
      </c>
      <c r="GH52" s="4">
        <v>5</v>
      </c>
      <c r="GI52" s="4">
        <v>1</v>
      </c>
      <c r="GJ52" s="4">
        <v>2</v>
      </c>
      <c r="GK52" s="4">
        <v>8</v>
      </c>
      <c r="GL52" s="4">
        <v>2</v>
      </c>
      <c r="GM52" s="4">
        <v>5</v>
      </c>
      <c r="GN52" s="4">
        <v>2</v>
      </c>
      <c r="GO52" s="4">
        <v>3</v>
      </c>
      <c r="GP52" s="4">
        <v>2</v>
      </c>
      <c r="GQ52" s="4">
        <v>8</v>
      </c>
      <c r="GR52" s="4">
        <v>3</v>
      </c>
      <c r="GS52" s="4">
        <v>1</v>
      </c>
      <c r="GT52" s="4">
        <v>4</v>
      </c>
      <c r="GU52" s="4">
        <v>6</v>
      </c>
      <c r="GV52" s="4">
        <v>12</v>
      </c>
      <c r="GW52" s="4">
        <v>6</v>
      </c>
      <c r="GX52" s="4">
        <v>3</v>
      </c>
      <c r="GY52" s="4">
        <v>3</v>
      </c>
      <c r="GZ52" s="4">
        <v>6</v>
      </c>
      <c r="HA52" s="4">
        <v>4</v>
      </c>
      <c r="HB52" s="4">
        <v>4</v>
      </c>
      <c r="HC52" s="4">
        <v>1</v>
      </c>
      <c r="HD52" s="4">
        <v>2</v>
      </c>
      <c r="HE52" s="4">
        <v>2</v>
      </c>
      <c r="HF52" s="4">
        <v>4</v>
      </c>
      <c r="HG52" s="4">
        <v>4</v>
      </c>
      <c r="HH52" s="4">
        <v>4</v>
      </c>
      <c r="HI52" s="4">
        <v>4</v>
      </c>
      <c r="HJ52" s="4">
        <v>2</v>
      </c>
      <c r="HK52" s="4">
        <v>1</v>
      </c>
      <c r="HL52" s="4">
        <v>1</v>
      </c>
      <c r="HM52" s="4">
        <v>6</v>
      </c>
      <c r="HN52" s="4">
        <v>4</v>
      </c>
      <c r="HO52" s="4">
        <v>1</v>
      </c>
      <c r="HP52" s="4">
        <v>1</v>
      </c>
      <c r="HQ52" s="4">
        <v>4</v>
      </c>
      <c r="HR52" s="4">
        <v>2</v>
      </c>
      <c r="HS52" s="4">
        <v>1</v>
      </c>
      <c r="HT52" s="4">
        <v>6</v>
      </c>
      <c r="HU52" s="4">
        <v>3</v>
      </c>
      <c r="HV52" s="4">
        <v>2</v>
      </c>
      <c r="HW52" s="4">
        <v>6</v>
      </c>
      <c r="HX52" s="4">
        <v>2</v>
      </c>
      <c r="HY52" s="4">
        <v>3</v>
      </c>
      <c r="HZ52" s="4">
        <v>2</v>
      </c>
      <c r="IA52" s="4">
        <v>3</v>
      </c>
      <c r="IB52" s="4">
        <v>3</v>
      </c>
      <c r="IC52" s="4">
        <v>1</v>
      </c>
      <c r="ID52" s="4">
        <v>1</v>
      </c>
      <c r="IE52" s="4">
        <v>5</v>
      </c>
      <c r="IF52" s="4">
        <v>5</v>
      </c>
      <c r="IG52" s="4">
        <v>2</v>
      </c>
      <c r="IH52" s="4">
        <v>7</v>
      </c>
      <c r="II52" s="4">
        <v>2</v>
      </c>
      <c r="IJ52" s="4">
        <v>3</v>
      </c>
      <c r="IK52" s="4">
        <v>6</v>
      </c>
      <c r="IL52" s="4">
        <v>1</v>
      </c>
      <c r="IM52" s="4">
        <v>2</v>
      </c>
      <c r="IN52" s="4">
        <v>3</v>
      </c>
      <c r="IO52" s="4">
        <v>4</v>
      </c>
      <c r="IP52" s="4">
        <v>3</v>
      </c>
      <c r="IQ52" s="4">
        <v>3</v>
      </c>
      <c r="IR52" s="4">
        <v>5</v>
      </c>
      <c r="IS52" s="4">
        <v>0</v>
      </c>
      <c r="IT52" s="4">
        <v>6</v>
      </c>
      <c r="IU52" s="4">
        <v>6</v>
      </c>
      <c r="IV52" s="4">
        <v>2</v>
      </c>
      <c r="IW52" s="4">
        <v>4</v>
      </c>
      <c r="IX52" s="4">
        <v>8</v>
      </c>
      <c r="IY52" s="4">
        <v>1</v>
      </c>
      <c r="IZ52" s="4">
        <v>1</v>
      </c>
      <c r="JA52" s="4">
        <v>6</v>
      </c>
      <c r="JB52" s="4">
        <v>3</v>
      </c>
      <c r="JC52" s="4">
        <v>5</v>
      </c>
      <c r="JD52" s="4">
        <v>6</v>
      </c>
      <c r="JE52" s="4">
        <v>4</v>
      </c>
      <c r="JF52" s="4">
        <v>1</v>
      </c>
      <c r="JG52" s="4">
        <v>6</v>
      </c>
      <c r="JH52" s="4">
        <v>3</v>
      </c>
      <c r="JI52" s="4">
        <v>2</v>
      </c>
      <c r="JJ52" s="4">
        <v>4</v>
      </c>
      <c r="JK52" s="4">
        <v>4</v>
      </c>
      <c r="JL52" s="4">
        <v>4</v>
      </c>
      <c r="JM52" s="4">
        <v>1</v>
      </c>
      <c r="JN52" s="4">
        <v>2</v>
      </c>
      <c r="JO52" s="4">
        <v>7</v>
      </c>
      <c r="JP52" s="4">
        <v>4</v>
      </c>
      <c r="JQ52" s="4">
        <v>2</v>
      </c>
      <c r="JR52" s="4">
        <v>4</v>
      </c>
      <c r="JS52" s="4">
        <v>4</v>
      </c>
      <c r="JT52" s="4">
        <v>2</v>
      </c>
      <c r="JU52" s="4">
        <v>6</v>
      </c>
      <c r="JV52" s="4">
        <v>3</v>
      </c>
      <c r="JW52" s="4">
        <v>1</v>
      </c>
      <c r="JX52" s="4">
        <v>4</v>
      </c>
      <c r="JY52" s="4">
        <v>3</v>
      </c>
      <c r="JZ52" s="4">
        <v>0</v>
      </c>
      <c r="KA52" s="4">
        <v>5</v>
      </c>
      <c r="KB52" s="4">
        <v>2</v>
      </c>
      <c r="KC52" s="4">
        <v>4</v>
      </c>
      <c r="KD52" s="4">
        <v>5</v>
      </c>
      <c r="KE52" s="4">
        <v>3</v>
      </c>
      <c r="KF52" s="4">
        <v>5</v>
      </c>
      <c r="KG52" s="4">
        <v>6</v>
      </c>
      <c r="KH52" s="4">
        <v>3</v>
      </c>
      <c r="KI52" s="4">
        <v>7</v>
      </c>
      <c r="KJ52" s="4">
        <v>1</v>
      </c>
      <c r="KK52" s="4">
        <v>13</v>
      </c>
      <c r="KL52" s="4">
        <v>3</v>
      </c>
      <c r="KM52" s="4">
        <v>7</v>
      </c>
      <c r="KN52" s="4">
        <v>3</v>
      </c>
      <c r="KO52" s="4">
        <v>3</v>
      </c>
      <c r="KP52" s="4">
        <v>2</v>
      </c>
      <c r="KQ52" s="4">
        <v>5</v>
      </c>
      <c r="KR52" s="4">
        <v>3</v>
      </c>
      <c r="KS52" s="4">
        <v>5</v>
      </c>
      <c r="KT52" s="4">
        <v>6</v>
      </c>
      <c r="KU52" s="4">
        <v>5</v>
      </c>
      <c r="KV52" s="4">
        <v>3</v>
      </c>
      <c r="KW52" s="4">
        <v>5</v>
      </c>
      <c r="KX52" s="4">
        <v>1</v>
      </c>
      <c r="KY52" s="4">
        <v>5</v>
      </c>
      <c r="KZ52" s="4">
        <v>4</v>
      </c>
      <c r="LA52" s="4">
        <v>3</v>
      </c>
      <c r="LB52" s="4">
        <v>1</v>
      </c>
      <c r="LC52" s="4">
        <v>1</v>
      </c>
      <c r="LD52" s="4">
        <v>5</v>
      </c>
      <c r="LE52" s="4">
        <v>1</v>
      </c>
      <c r="LF52" s="4">
        <v>5</v>
      </c>
      <c r="LG52" s="4">
        <v>3</v>
      </c>
      <c r="LH52" s="4">
        <v>1</v>
      </c>
      <c r="LI52" s="4">
        <v>2</v>
      </c>
      <c r="LJ52" s="4">
        <v>5</v>
      </c>
      <c r="LK52" s="4">
        <v>9</v>
      </c>
      <c r="LL52" s="4">
        <v>5</v>
      </c>
      <c r="LM52" s="4">
        <v>5</v>
      </c>
      <c r="LN52" s="4">
        <v>5</v>
      </c>
      <c r="LO52" s="4">
        <v>5</v>
      </c>
      <c r="LP52" s="4">
        <v>5</v>
      </c>
      <c r="LQ52" s="4">
        <v>5</v>
      </c>
      <c r="LR52" s="4">
        <v>1</v>
      </c>
      <c r="LS52" s="4">
        <v>2</v>
      </c>
      <c r="LT52" s="4">
        <v>2</v>
      </c>
      <c r="LU52" s="4">
        <v>7</v>
      </c>
      <c r="LV52" s="4">
        <v>6</v>
      </c>
      <c r="LW52" s="4">
        <v>4</v>
      </c>
      <c r="LX52" s="4">
        <v>3</v>
      </c>
      <c r="LY52" s="4">
        <v>4</v>
      </c>
      <c r="LZ52" s="4">
        <v>5</v>
      </c>
      <c r="MA52" s="4">
        <v>2</v>
      </c>
      <c r="MB52" s="4">
        <v>4</v>
      </c>
      <c r="MC52" s="4">
        <v>6</v>
      </c>
      <c r="MD52" s="4">
        <v>3</v>
      </c>
      <c r="ME52" s="4">
        <v>1</v>
      </c>
      <c r="MF52" s="4">
        <v>4</v>
      </c>
      <c r="MG52" s="4">
        <v>6</v>
      </c>
      <c r="MH52" s="4">
        <v>2</v>
      </c>
      <c r="MI52" s="4">
        <v>1</v>
      </c>
      <c r="MJ52" s="4">
        <v>2</v>
      </c>
      <c r="MK52" s="4">
        <v>1</v>
      </c>
      <c r="ML52" s="4">
        <v>3</v>
      </c>
      <c r="MM52" s="4">
        <v>4</v>
      </c>
      <c r="MN52" s="4">
        <v>5</v>
      </c>
      <c r="MO52" s="4">
        <v>6</v>
      </c>
      <c r="MP52" s="4">
        <v>4</v>
      </c>
      <c r="MQ52" s="4">
        <v>6</v>
      </c>
      <c r="MR52" s="4">
        <v>3</v>
      </c>
      <c r="MS52" s="4">
        <v>5</v>
      </c>
      <c r="MT52" s="4">
        <v>3</v>
      </c>
      <c r="MU52" s="4">
        <v>2</v>
      </c>
      <c r="MV52" s="4">
        <v>2</v>
      </c>
      <c r="MW52" s="4">
        <v>2</v>
      </c>
      <c r="MX52" s="4">
        <v>3</v>
      </c>
      <c r="MY52" s="4">
        <v>1</v>
      </c>
      <c r="MZ52" s="4">
        <v>2</v>
      </c>
      <c r="NA52" s="4">
        <v>4</v>
      </c>
      <c r="NB52" s="4">
        <v>2</v>
      </c>
      <c r="NC52" s="4">
        <v>3</v>
      </c>
    </row>
    <row r="53" spans="1:367" ht="13.8" thickBot="1" x14ac:dyDescent="0.3">
      <c r="A53" s="2" t="s">
        <v>405</v>
      </c>
      <c r="B53" s="3" t="s">
        <v>370</v>
      </c>
      <c r="C53" s="3" t="s">
        <v>370</v>
      </c>
      <c r="D53" s="3" t="s">
        <v>370</v>
      </c>
      <c r="E53" s="3" t="s">
        <v>370</v>
      </c>
      <c r="F53" s="3" t="s">
        <v>370</v>
      </c>
      <c r="G53" s="3" t="s">
        <v>370</v>
      </c>
      <c r="H53" s="3" t="s">
        <v>370</v>
      </c>
      <c r="I53" s="3" t="s">
        <v>370</v>
      </c>
      <c r="J53" s="3" t="s">
        <v>370</v>
      </c>
      <c r="K53" s="3" t="s">
        <v>370</v>
      </c>
      <c r="L53" s="3" t="s">
        <v>370</v>
      </c>
      <c r="M53" s="3" t="s">
        <v>370</v>
      </c>
      <c r="N53" s="3" t="s">
        <v>370</v>
      </c>
      <c r="O53" s="3" t="s">
        <v>370</v>
      </c>
      <c r="P53" s="3" t="s">
        <v>370</v>
      </c>
      <c r="Q53" s="3" t="s">
        <v>370</v>
      </c>
      <c r="R53" s="3" t="s">
        <v>370</v>
      </c>
      <c r="S53" s="3" t="s">
        <v>370</v>
      </c>
      <c r="T53" s="3" t="s">
        <v>370</v>
      </c>
      <c r="U53" s="3" t="s">
        <v>370</v>
      </c>
      <c r="V53" s="3" t="s">
        <v>370</v>
      </c>
      <c r="W53" s="3" t="s">
        <v>370</v>
      </c>
      <c r="X53" s="3" t="s">
        <v>370</v>
      </c>
      <c r="Y53" s="3" t="s">
        <v>370</v>
      </c>
      <c r="Z53" s="3" t="s">
        <v>370</v>
      </c>
      <c r="AA53" s="3" t="s">
        <v>370</v>
      </c>
      <c r="AB53" s="3" t="s">
        <v>370</v>
      </c>
      <c r="AC53" s="3" t="s">
        <v>370</v>
      </c>
      <c r="AD53" s="3" t="s">
        <v>370</v>
      </c>
      <c r="AE53" s="3" t="s">
        <v>370</v>
      </c>
      <c r="AF53" s="3" t="s">
        <v>370</v>
      </c>
      <c r="AG53" s="3" t="s">
        <v>370</v>
      </c>
      <c r="AH53" s="3" t="s">
        <v>370</v>
      </c>
      <c r="AI53" s="3" t="s">
        <v>370</v>
      </c>
      <c r="AJ53" s="3" t="s">
        <v>370</v>
      </c>
      <c r="AK53" s="3" t="s">
        <v>370</v>
      </c>
      <c r="AL53" s="3" t="s">
        <v>370</v>
      </c>
      <c r="AM53" s="3" t="s">
        <v>370</v>
      </c>
      <c r="AN53" s="3" t="s">
        <v>370</v>
      </c>
      <c r="AO53" s="3" t="s">
        <v>370</v>
      </c>
      <c r="AP53" s="3" t="s">
        <v>370</v>
      </c>
      <c r="AQ53" s="3" t="s">
        <v>370</v>
      </c>
      <c r="AR53" s="3" t="s">
        <v>370</v>
      </c>
      <c r="AS53" s="3" t="s">
        <v>370</v>
      </c>
      <c r="AT53" s="3" t="s">
        <v>370</v>
      </c>
      <c r="AU53" s="3" t="s">
        <v>370</v>
      </c>
      <c r="AV53" s="3" t="s">
        <v>370</v>
      </c>
      <c r="AW53" s="3" t="s">
        <v>370</v>
      </c>
      <c r="AX53" s="3" t="s">
        <v>370</v>
      </c>
      <c r="AY53" s="3" t="s">
        <v>370</v>
      </c>
      <c r="AZ53" s="3" t="s">
        <v>370</v>
      </c>
      <c r="BA53" s="3" t="s">
        <v>370</v>
      </c>
      <c r="BB53" s="3" t="s">
        <v>370</v>
      </c>
      <c r="BC53" s="3" t="s">
        <v>370</v>
      </c>
      <c r="BD53" s="3" t="s">
        <v>370</v>
      </c>
      <c r="BE53" s="3" t="s">
        <v>370</v>
      </c>
      <c r="BF53" s="3" t="s">
        <v>370</v>
      </c>
      <c r="BG53" s="3" t="s">
        <v>370</v>
      </c>
      <c r="BH53" s="3" t="s">
        <v>370</v>
      </c>
      <c r="BI53" s="3"/>
      <c r="BJ53" s="3" t="s">
        <v>370</v>
      </c>
      <c r="BK53" s="3" t="s">
        <v>370</v>
      </c>
      <c r="BL53" s="3" t="s">
        <v>370</v>
      </c>
      <c r="BM53" s="3" t="s">
        <v>370</v>
      </c>
      <c r="BN53" s="3" t="s">
        <v>370</v>
      </c>
      <c r="BO53" s="3" t="s">
        <v>370</v>
      </c>
      <c r="BP53" s="3" t="s">
        <v>370</v>
      </c>
      <c r="BQ53" s="3" t="s">
        <v>370</v>
      </c>
      <c r="BR53" s="3" t="s">
        <v>370</v>
      </c>
      <c r="BS53" s="3" t="s">
        <v>370</v>
      </c>
      <c r="BT53" s="3" t="s">
        <v>370</v>
      </c>
      <c r="BU53" s="3" t="s">
        <v>370</v>
      </c>
      <c r="BV53" s="3" t="s">
        <v>370</v>
      </c>
      <c r="BW53" s="3" t="s">
        <v>370</v>
      </c>
      <c r="BX53" s="3" t="s">
        <v>370</v>
      </c>
      <c r="BY53" s="3" t="s">
        <v>370</v>
      </c>
      <c r="BZ53" s="3" t="s">
        <v>370</v>
      </c>
      <c r="CA53" s="3" t="s">
        <v>370</v>
      </c>
      <c r="CB53" s="3" t="s">
        <v>370</v>
      </c>
      <c r="CC53" s="3" t="s">
        <v>370</v>
      </c>
      <c r="CD53" s="3" t="s">
        <v>370</v>
      </c>
      <c r="CE53" s="3" t="s">
        <v>370</v>
      </c>
      <c r="CF53" s="3" t="s">
        <v>370</v>
      </c>
      <c r="CG53" s="3" t="s">
        <v>370</v>
      </c>
      <c r="CH53" s="3" t="s">
        <v>370</v>
      </c>
      <c r="CI53" s="3" t="s">
        <v>370</v>
      </c>
      <c r="CJ53" s="3" t="s">
        <v>370</v>
      </c>
      <c r="CK53" s="3" t="s">
        <v>370</v>
      </c>
      <c r="CL53" s="3" t="s">
        <v>370</v>
      </c>
      <c r="CM53" s="3" t="s">
        <v>370</v>
      </c>
      <c r="CN53" s="3" t="s">
        <v>370</v>
      </c>
      <c r="CO53" s="3" t="s">
        <v>370</v>
      </c>
      <c r="CP53" s="3" t="s">
        <v>370</v>
      </c>
      <c r="CQ53" s="3" t="s">
        <v>370</v>
      </c>
      <c r="CR53" s="3" t="s">
        <v>370</v>
      </c>
      <c r="CS53" s="3" t="s">
        <v>370</v>
      </c>
      <c r="CT53" s="3" t="s">
        <v>370</v>
      </c>
      <c r="CU53" s="3" t="s">
        <v>370</v>
      </c>
      <c r="CV53" s="3" t="s">
        <v>370</v>
      </c>
      <c r="CW53" s="3" t="s">
        <v>370</v>
      </c>
      <c r="CX53" s="3" t="s">
        <v>370</v>
      </c>
      <c r="CY53" s="3" t="s">
        <v>370</v>
      </c>
      <c r="CZ53" s="3" t="s">
        <v>370</v>
      </c>
      <c r="DA53" s="3" t="s">
        <v>370</v>
      </c>
      <c r="DB53" s="3" t="s">
        <v>370</v>
      </c>
      <c r="DC53" s="3" t="s">
        <v>370</v>
      </c>
      <c r="DD53" s="3" t="s">
        <v>370</v>
      </c>
      <c r="DE53" s="3" t="s">
        <v>370</v>
      </c>
      <c r="DF53" s="3" t="s">
        <v>370</v>
      </c>
      <c r="DG53" s="3" t="s">
        <v>370</v>
      </c>
      <c r="DH53" s="3" t="s">
        <v>370</v>
      </c>
      <c r="DI53" s="3" t="s">
        <v>370</v>
      </c>
      <c r="DJ53" s="3" t="s">
        <v>370</v>
      </c>
      <c r="DK53" s="3" t="s">
        <v>370</v>
      </c>
      <c r="DL53" s="3" t="s">
        <v>370</v>
      </c>
      <c r="DM53" s="3" t="s">
        <v>370</v>
      </c>
      <c r="DN53" s="3" t="s">
        <v>370</v>
      </c>
      <c r="DO53" s="3" t="s">
        <v>370</v>
      </c>
      <c r="DP53" s="3" t="s">
        <v>370</v>
      </c>
      <c r="DQ53" s="3" t="s">
        <v>370</v>
      </c>
      <c r="DR53" s="3" t="s">
        <v>370</v>
      </c>
      <c r="DS53" s="3" t="s">
        <v>370</v>
      </c>
      <c r="DT53" s="3" t="s">
        <v>370</v>
      </c>
      <c r="DU53" s="3" t="s">
        <v>370</v>
      </c>
      <c r="DV53" s="3" t="s">
        <v>370</v>
      </c>
      <c r="DW53" s="3" t="s">
        <v>370</v>
      </c>
      <c r="DX53" s="3" t="s">
        <v>370</v>
      </c>
      <c r="DY53" s="3" t="s">
        <v>370</v>
      </c>
      <c r="DZ53" s="3" t="s">
        <v>370</v>
      </c>
      <c r="EA53" s="3" t="s">
        <v>370</v>
      </c>
      <c r="EB53" s="3" t="s">
        <v>370</v>
      </c>
      <c r="EC53" s="3" t="s">
        <v>370</v>
      </c>
      <c r="ED53" s="3" t="s">
        <v>370</v>
      </c>
      <c r="EE53" s="3" t="s">
        <v>370</v>
      </c>
      <c r="EF53" s="3" t="s">
        <v>370</v>
      </c>
      <c r="EG53" s="3" t="s">
        <v>370</v>
      </c>
      <c r="EH53" s="3" t="s">
        <v>370</v>
      </c>
      <c r="EI53" s="3" t="s">
        <v>370</v>
      </c>
      <c r="EJ53" s="3" t="s">
        <v>370</v>
      </c>
      <c r="EK53" s="3" t="s">
        <v>370</v>
      </c>
      <c r="EL53" s="3" t="s">
        <v>370</v>
      </c>
      <c r="EM53" s="3" t="s">
        <v>370</v>
      </c>
      <c r="EN53" s="3" t="s">
        <v>370</v>
      </c>
      <c r="EO53" s="3" t="s">
        <v>370</v>
      </c>
      <c r="EP53" s="3" t="s">
        <v>370</v>
      </c>
      <c r="EQ53" s="3" t="s">
        <v>370</v>
      </c>
      <c r="ER53" s="3" t="s">
        <v>370</v>
      </c>
      <c r="ES53" s="3" t="s">
        <v>370</v>
      </c>
      <c r="ET53" s="3" t="s">
        <v>370</v>
      </c>
      <c r="EU53" s="3" t="s">
        <v>370</v>
      </c>
      <c r="EV53" s="3" t="s">
        <v>370</v>
      </c>
      <c r="EW53" s="3" t="s">
        <v>370</v>
      </c>
      <c r="EX53" s="3" t="s">
        <v>370</v>
      </c>
      <c r="EY53" s="3" t="s">
        <v>370</v>
      </c>
      <c r="EZ53" s="3" t="s">
        <v>370</v>
      </c>
      <c r="FA53" s="3" t="s">
        <v>370</v>
      </c>
      <c r="FB53" s="3" t="s">
        <v>370</v>
      </c>
      <c r="FC53" s="3" t="s">
        <v>370</v>
      </c>
      <c r="FD53" s="3" t="s">
        <v>370</v>
      </c>
      <c r="FE53" s="3" t="s">
        <v>370</v>
      </c>
      <c r="FF53" s="3" t="s">
        <v>370</v>
      </c>
      <c r="FG53" s="3" t="s">
        <v>370</v>
      </c>
      <c r="FH53" s="3" t="s">
        <v>370</v>
      </c>
      <c r="FI53" s="3" t="s">
        <v>370</v>
      </c>
      <c r="FJ53" s="3" t="s">
        <v>370</v>
      </c>
      <c r="FK53" s="3" t="s">
        <v>370</v>
      </c>
      <c r="FL53" s="3" t="s">
        <v>370</v>
      </c>
      <c r="FM53" s="3" t="s">
        <v>370</v>
      </c>
      <c r="FN53" s="3" t="s">
        <v>370</v>
      </c>
      <c r="FO53" s="3" t="s">
        <v>370</v>
      </c>
      <c r="FP53" s="3" t="s">
        <v>370</v>
      </c>
      <c r="FQ53" s="3" t="s">
        <v>370</v>
      </c>
      <c r="FR53" s="3" t="s">
        <v>370</v>
      </c>
      <c r="FS53" s="3" t="s">
        <v>370</v>
      </c>
      <c r="FT53" s="3" t="s">
        <v>370</v>
      </c>
      <c r="FU53" s="3" t="s">
        <v>370</v>
      </c>
      <c r="FV53" s="3" t="s">
        <v>370</v>
      </c>
      <c r="FW53" s="3" t="s">
        <v>370</v>
      </c>
      <c r="FX53" s="3" t="s">
        <v>370</v>
      </c>
      <c r="FY53" s="3" t="s">
        <v>370</v>
      </c>
      <c r="FZ53" s="3" t="s">
        <v>370</v>
      </c>
      <c r="GA53" s="3" t="s">
        <v>370</v>
      </c>
      <c r="GB53" s="3" t="s">
        <v>370</v>
      </c>
      <c r="GC53" s="3" t="s">
        <v>370</v>
      </c>
      <c r="GD53" s="3" t="s">
        <v>370</v>
      </c>
      <c r="GE53" s="3" t="s">
        <v>370</v>
      </c>
      <c r="GF53" s="3" t="s">
        <v>370</v>
      </c>
      <c r="GG53" s="3" t="s">
        <v>370</v>
      </c>
      <c r="GH53" s="3" t="s">
        <v>370</v>
      </c>
      <c r="GI53" s="3" t="s">
        <v>370</v>
      </c>
      <c r="GJ53" s="3" t="s">
        <v>370</v>
      </c>
      <c r="GK53" s="3" t="s">
        <v>370</v>
      </c>
      <c r="GL53" s="3" t="s">
        <v>370</v>
      </c>
      <c r="GM53" s="3" t="s">
        <v>370</v>
      </c>
      <c r="GN53" s="3" t="s">
        <v>370</v>
      </c>
      <c r="GO53" s="3" t="s">
        <v>370</v>
      </c>
      <c r="GP53" s="3" t="s">
        <v>370</v>
      </c>
      <c r="GQ53" s="3" t="s">
        <v>370</v>
      </c>
      <c r="GR53" s="3" t="s">
        <v>370</v>
      </c>
      <c r="GS53" s="3" t="s">
        <v>370</v>
      </c>
      <c r="GT53" s="3" t="s">
        <v>370</v>
      </c>
      <c r="GU53" s="3" t="s">
        <v>370</v>
      </c>
      <c r="GV53" s="3" t="s">
        <v>370</v>
      </c>
      <c r="GW53" s="3" t="s">
        <v>370</v>
      </c>
      <c r="GX53" s="3" t="s">
        <v>370</v>
      </c>
      <c r="GY53" s="3" t="s">
        <v>370</v>
      </c>
      <c r="GZ53" s="3" t="s">
        <v>370</v>
      </c>
      <c r="HA53" s="3" t="s">
        <v>370</v>
      </c>
      <c r="HB53" s="3" t="s">
        <v>370</v>
      </c>
      <c r="HC53" s="3" t="s">
        <v>370</v>
      </c>
      <c r="HD53" s="3" t="s">
        <v>370</v>
      </c>
      <c r="HE53" s="3" t="s">
        <v>370</v>
      </c>
      <c r="HF53" s="3" t="s">
        <v>370</v>
      </c>
      <c r="HG53" s="3" t="s">
        <v>370</v>
      </c>
      <c r="HH53" s="3" t="s">
        <v>370</v>
      </c>
      <c r="HI53" s="3" t="s">
        <v>370</v>
      </c>
      <c r="HJ53" s="3" t="s">
        <v>370</v>
      </c>
      <c r="HK53" s="3" t="s">
        <v>370</v>
      </c>
      <c r="HL53" s="3" t="s">
        <v>370</v>
      </c>
      <c r="HM53" s="3" t="s">
        <v>370</v>
      </c>
      <c r="HN53" s="3" t="s">
        <v>370</v>
      </c>
      <c r="HO53" s="3" t="s">
        <v>370</v>
      </c>
      <c r="HP53" s="3" t="s">
        <v>370</v>
      </c>
      <c r="HQ53" s="3" t="s">
        <v>370</v>
      </c>
      <c r="HR53" s="3" t="s">
        <v>370</v>
      </c>
      <c r="HS53" s="3" t="s">
        <v>370</v>
      </c>
      <c r="HT53" s="3" t="s">
        <v>370</v>
      </c>
      <c r="HU53" s="3" t="s">
        <v>370</v>
      </c>
      <c r="HV53" s="3" t="s">
        <v>370</v>
      </c>
      <c r="HW53" s="3" t="s">
        <v>370</v>
      </c>
      <c r="HX53" s="3" t="s">
        <v>370</v>
      </c>
      <c r="HY53" s="3" t="s">
        <v>370</v>
      </c>
      <c r="HZ53" s="3" t="s">
        <v>370</v>
      </c>
      <c r="IA53" s="3" t="s">
        <v>370</v>
      </c>
      <c r="IB53" s="3" t="s">
        <v>370</v>
      </c>
      <c r="IC53" s="3" t="s">
        <v>370</v>
      </c>
      <c r="ID53" s="3" t="s">
        <v>370</v>
      </c>
      <c r="IE53" s="3" t="s">
        <v>370</v>
      </c>
      <c r="IF53" s="3" t="s">
        <v>370</v>
      </c>
      <c r="IG53" s="3" t="s">
        <v>370</v>
      </c>
      <c r="IH53" s="3" t="s">
        <v>370</v>
      </c>
      <c r="II53" s="3" t="s">
        <v>370</v>
      </c>
      <c r="IJ53" s="3" t="s">
        <v>370</v>
      </c>
      <c r="IK53" s="3" t="s">
        <v>370</v>
      </c>
      <c r="IL53" s="3" t="s">
        <v>370</v>
      </c>
      <c r="IM53" s="3" t="s">
        <v>370</v>
      </c>
      <c r="IN53" s="3" t="s">
        <v>370</v>
      </c>
      <c r="IO53" s="3" t="s">
        <v>370</v>
      </c>
      <c r="IP53" s="3" t="s">
        <v>370</v>
      </c>
      <c r="IQ53" s="3" t="s">
        <v>370</v>
      </c>
      <c r="IR53" s="3" t="s">
        <v>370</v>
      </c>
      <c r="IS53" s="3" t="s">
        <v>370</v>
      </c>
      <c r="IT53" s="3" t="s">
        <v>370</v>
      </c>
      <c r="IU53" s="3" t="s">
        <v>370</v>
      </c>
      <c r="IV53" s="3" t="s">
        <v>370</v>
      </c>
      <c r="IW53" s="3" t="s">
        <v>370</v>
      </c>
      <c r="IX53" s="3" t="s">
        <v>370</v>
      </c>
      <c r="IY53" s="3" t="s">
        <v>370</v>
      </c>
      <c r="IZ53" s="3" t="s">
        <v>370</v>
      </c>
      <c r="JA53" s="3" t="s">
        <v>370</v>
      </c>
      <c r="JB53" s="3" t="s">
        <v>370</v>
      </c>
      <c r="JC53" s="3" t="s">
        <v>370</v>
      </c>
      <c r="JD53" s="3" t="s">
        <v>370</v>
      </c>
      <c r="JE53" s="3" t="s">
        <v>370</v>
      </c>
      <c r="JF53" s="3" t="s">
        <v>370</v>
      </c>
      <c r="JG53" s="3" t="s">
        <v>370</v>
      </c>
      <c r="JH53" s="3" t="s">
        <v>370</v>
      </c>
      <c r="JI53" s="3" t="s">
        <v>370</v>
      </c>
      <c r="JJ53" s="3" t="s">
        <v>370</v>
      </c>
      <c r="JK53" s="3" t="s">
        <v>370</v>
      </c>
      <c r="JL53" s="3" t="s">
        <v>370</v>
      </c>
      <c r="JM53" s="3" t="s">
        <v>370</v>
      </c>
      <c r="JN53" s="3" t="s">
        <v>370</v>
      </c>
      <c r="JO53" s="3" t="s">
        <v>370</v>
      </c>
      <c r="JP53" s="3" t="s">
        <v>370</v>
      </c>
      <c r="JQ53" s="3" t="s">
        <v>370</v>
      </c>
      <c r="JR53" s="3" t="s">
        <v>370</v>
      </c>
      <c r="JS53" s="3" t="s">
        <v>370</v>
      </c>
      <c r="JT53" s="3" t="s">
        <v>370</v>
      </c>
      <c r="JU53" s="3" t="s">
        <v>370</v>
      </c>
      <c r="JV53" s="3" t="s">
        <v>370</v>
      </c>
      <c r="JW53" s="3" t="s">
        <v>370</v>
      </c>
      <c r="JX53" s="3" t="s">
        <v>370</v>
      </c>
      <c r="JY53" s="3" t="s">
        <v>370</v>
      </c>
      <c r="JZ53" s="3" t="s">
        <v>370</v>
      </c>
      <c r="KA53" s="3" t="s">
        <v>370</v>
      </c>
      <c r="KB53" s="3" t="s">
        <v>370</v>
      </c>
      <c r="KC53" s="3" t="s">
        <v>370</v>
      </c>
      <c r="KD53" s="3" t="s">
        <v>370</v>
      </c>
      <c r="KE53" s="3" t="s">
        <v>370</v>
      </c>
      <c r="KF53" s="3" t="s">
        <v>370</v>
      </c>
      <c r="KG53" s="3" t="s">
        <v>370</v>
      </c>
      <c r="KH53" s="3" t="s">
        <v>370</v>
      </c>
      <c r="KI53" s="3" t="s">
        <v>370</v>
      </c>
      <c r="KJ53" s="3" t="s">
        <v>370</v>
      </c>
      <c r="KK53" s="3" t="s">
        <v>370</v>
      </c>
      <c r="KL53" s="3" t="s">
        <v>370</v>
      </c>
      <c r="KM53" s="3" t="s">
        <v>370</v>
      </c>
      <c r="KN53" s="3" t="s">
        <v>370</v>
      </c>
      <c r="KO53" s="3" t="s">
        <v>370</v>
      </c>
      <c r="KP53" s="3" t="s">
        <v>370</v>
      </c>
      <c r="KQ53" s="3" t="s">
        <v>370</v>
      </c>
      <c r="KR53" s="3" t="s">
        <v>370</v>
      </c>
      <c r="KS53" s="3" t="s">
        <v>370</v>
      </c>
      <c r="KT53" s="3" t="s">
        <v>370</v>
      </c>
      <c r="KU53" s="3" t="s">
        <v>370</v>
      </c>
      <c r="KV53" s="3" t="s">
        <v>370</v>
      </c>
      <c r="KW53" s="3" t="s">
        <v>370</v>
      </c>
      <c r="KX53" s="3" t="s">
        <v>370</v>
      </c>
      <c r="KY53" s="3" t="s">
        <v>370</v>
      </c>
      <c r="KZ53" s="3" t="s">
        <v>370</v>
      </c>
      <c r="LA53" s="3" t="s">
        <v>370</v>
      </c>
      <c r="LB53" s="3" t="s">
        <v>370</v>
      </c>
      <c r="LC53" s="3" t="s">
        <v>370</v>
      </c>
      <c r="LD53" s="3" t="s">
        <v>370</v>
      </c>
      <c r="LE53" s="3" t="s">
        <v>370</v>
      </c>
      <c r="LF53" s="3" t="s">
        <v>370</v>
      </c>
      <c r="LG53" s="3" t="s">
        <v>370</v>
      </c>
      <c r="LH53" s="3" t="s">
        <v>370</v>
      </c>
      <c r="LI53" s="3" t="s">
        <v>370</v>
      </c>
      <c r="LJ53" s="3" t="s">
        <v>370</v>
      </c>
      <c r="LK53" s="3" t="s">
        <v>370</v>
      </c>
      <c r="LL53" s="3" t="s">
        <v>370</v>
      </c>
      <c r="LM53" s="3" t="s">
        <v>370</v>
      </c>
      <c r="LN53" s="3" t="s">
        <v>370</v>
      </c>
      <c r="LO53" s="3" t="s">
        <v>370</v>
      </c>
      <c r="LP53" s="3" t="s">
        <v>370</v>
      </c>
      <c r="LQ53" s="3" t="s">
        <v>370</v>
      </c>
      <c r="LR53" s="3" t="s">
        <v>370</v>
      </c>
      <c r="LS53" s="3" t="s">
        <v>370</v>
      </c>
      <c r="LT53" s="3" t="s">
        <v>370</v>
      </c>
      <c r="LU53" s="3" t="s">
        <v>370</v>
      </c>
      <c r="LV53" s="3" t="s">
        <v>370</v>
      </c>
      <c r="LW53" s="3" t="s">
        <v>370</v>
      </c>
      <c r="LX53" s="3" t="s">
        <v>370</v>
      </c>
      <c r="LY53" s="4">
        <v>0</v>
      </c>
      <c r="LZ53" s="4">
        <v>0</v>
      </c>
      <c r="MA53" s="4">
        <v>0</v>
      </c>
      <c r="MB53" s="4">
        <v>0</v>
      </c>
      <c r="MC53" s="4">
        <v>0</v>
      </c>
      <c r="MD53" s="4">
        <v>0</v>
      </c>
      <c r="ME53" s="4">
        <v>0</v>
      </c>
      <c r="MF53" s="4">
        <v>0</v>
      </c>
      <c r="MG53" s="4">
        <v>0</v>
      </c>
      <c r="MH53" s="4">
        <v>0</v>
      </c>
      <c r="MI53" s="4">
        <v>0</v>
      </c>
      <c r="MJ53" s="4">
        <v>0</v>
      </c>
      <c r="MK53" s="4">
        <v>0</v>
      </c>
      <c r="ML53" s="4">
        <v>0</v>
      </c>
      <c r="MM53" s="4">
        <v>0</v>
      </c>
      <c r="MN53" s="4">
        <v>0</v>
      </c>
      <c r="MO53" s="4">
        <v>0</v>
      </c>
      <c r="MP53" s="4">
        <v>0</v>
      </c>
      <c r="MQ53" s="4">
        <v>0</v>
      </c>
      <c r="MR53" s="4">
        <v>0</v>
      </c>
      <c r="MS53" s="4">
        <v>0</v>
      </c>
      <c r="MT53" s="4">
        <v>0</v>
      </c>
      <c r="MU53" s="4">
        <v>0</v>
      </c>
      <c r="MV53" s="4">
        <v>0</v>
      </c>
      <c r="MW53" s="4">
        <v>0</v>
      </c>
      <c r="MX53" s="4">
        <v>0</v>
      </c>
      <c r="MY53" s="4">
        <v>0</v>
      </c>
      <c r="MZ53" s="4">
        <v>0</v>
      </c>
      <c r="NA53" s="4">
        <v>0</v>
      </c>
      <c r="NB53" s="4">
        <v>0</v>
      </c>
      <c r="NC53" s="4">
        <v>0</v>
      </c>
    </row>
    <row r="54" spans="1:367" ht="13.8" thickBot="1" x14ac:dyDescent="0.3">
      <c r="A54" s="2" t="s">
        <v>406</v>
      </c>
      <c r="B54" s="4">
        <v>13</v>
      </c>
      <c r="C54" s="4">
        <v>28</v>
      </c>
      <c r="D54" s="4">
        <v>16</v>
      </c>
      <c r="E54" s="4">
        <v>9</v>
      </c>
      <c r="F54" s="4">
        <v>12</v>
      </c>
      <c r="G54" s="4">
        <v>27</v>
      </c>
      <c r="H54" s="4">
        <v>17</v>
      </c>
      <c r="I54" s="4">
        <v>21</v>
      </c>
      <c r="J54" s="4">
        <v>16</v>
      </c>
      <c r="K54" s="4">
        <v>17</v>
      </c>
      <c r="L54" s="4">
        <v>11</v>
      </c>
      <c r="M54" s="4">
        <v>12</v>
      </c>
      <c r="N54" s="4">
        <v>16</v>
      </c>
      <c r="O54" s="4">
        <v>12</v>
      </c>
      <c r="P54" s="4">
        <v>15</v>
      </c>
      <c r="Q54" s="4">
        <v>21</v>
      </c>
      <c r="R54" s="4">
        <v>20</v>
      </c>
      <c r="S54" s="4">
        <v>6</v>
      </c>
      <c r="T54" s="4">
        <v>14</v>
      </c>
      <c r="U54" s="4">
        <v>17</v>
      </c>
      <c r="V54" s="4">
        <v>26</v>
      </c>
      <c r="W54" s="4">
        <v>15</v>
      </c>
      <c r="X54" s="4">
        <v>17</v>
      </c>
      <c r="Y54" s="4">
        <v>19</v>
      </c>
      <c r="Z54" s="4">
        <v>21</v>
      </c>
      <c r="AA54" s="4">
        <v>12</v>
      </c>
      <c r="AB54" s="4">
        <v>18</v>
      </c>
      <c r="AC54" s="4">
        <v>15</v>
      </c>
      <c r="AD54" s="4">
        <v>25</v>
      </c>
      <c r="AE54" s="4">
        <v>16</v>
      </c>
      <c r="AF54" s="4">
        <v>12</v>
      </c>
      <c r="AG54" s="4">
        <v>8</v>
      </c>
      <c r="AH54" s="4">
        <v>12</v>
      </c>
      <c r="AI54" s="4">
        <v>21</v>
      </c>
      <c r="AJ54" s="4">
        <v>21</v>
      </c>
      <c r="AK54" s="4">
        <v>20</v>
      </c>
      <c r="AL54" s="4">
        <v>15</v>
      </c>
      <c r="AM54" s="4">
        <v>12</v>
      </c>
      <c r="AN54" s="4">
        <v>18</v>
      </c>
      <c r="AO54" s="4">
        <v>8</v>
      </c>
      <c r="AP54" s="4">
        <v>22</v>
      </c>
      <c r="AQ54" s="4">
        <v>23</v>
      </c>
      <c r="AR54" s="4">
        <v>16</v>
      </c>
      <c r="AS54" s="4">
        <v>16</v>
      </c>
      <c r="AT54" s="4">
        <v>13</v>
      </c>
      <c r="AU54" s="4">
        <v>7</v>
      </c>
      <c r="AV54" s="4">
        <v>12</v>
      </c>
      <c r="AW54" s="4">
        <v>17</v>
      </c>
      <c r="AX54" s="4">
        <v>12</v>
      </c>
      <c r="AY54" s="4">
        <v>10</v>
      </c>
      <c r="AZ54" s="4">
        <v>18</v>
      </c>
      <c r="BA54" s="4">
        <v>11</v>
      </c>
      <c r="BB54" s="4">
        <v>14</v>
      </c>
      <c r="BC54" s="4">
        <v>10</v>
      </c>
      <c r="BD54" s="4">
        <v>23</v>
      </c>
      <c r="BE54" s="4">
        <v>20</v>
      </c>
      <c r="BF54" s="4">
        <v>21</v>
      </c>
      <c r="BG54" s="4">
        <v>16</v>
      </c>
      <c r="BH54" s="4">
        <v>14</v>
      </c>
      <c r="BI54" s="4"/>
      <c r="BJ54" s="4">
        <v>10</v>
      </c>
      <c r="BK54" s="4">
        <v>25</v>
      </c>
      <c r="BL54" s="4">
        <v>16</v>
      </c>
      <c r="BM54" s="4">
        <v>20</v>
      </c>
      <c r="BN54" s="4">
        <v>20</v>
      </c>
      <c r="BO54" s="4">
        <v>17</v>
      </c>
      <c r="BP54" s="4">
        <v>6</v>
      </c>
      <c r="BQ54" s="4">
        <v>7</v>
      </c>
      <c r="BR54" s="4">
        <v>22</v>
      </c>
      <c r="BS54" s="4">
        <v>11</v>
      </c>
      <c r="BT54" s="4">
        <v>20</v>
      </c>
      <c r="BU54" s="4">
        <v>18</v>
      </c>
      <c r="BV54" s="4">
        <v>17</v>
      </c>
      <c r="BW54" s="4">
        <v>7</v>
      </c>
      <c r="BX54" s="4">
        <v>3</v>
      </c>
      <c r="BY54" s="4">
        <v>10</v>
      </c>
      <c r="BZ54" s="4">
        <v>17</v>
      </c>
      <c r="CA54" s="4">
        <v>12</v>
      </c>
      <c r="CB54" s="4">
        <v>6</v>
      </c>
      <c r="CC54" s="4">
        <v>7</v>
      </c>
      <c r="CD54" s="4">
        <v>5</v>
      </c>
      <c r="CE54" s="4">
        <v>8</v>
      </c>
      <c r="CF54" s="4">
        <v>9</v>
      </c>
      <c r="CG54" s="4">
        <v>11</v>
      </c>
      <c r="CH54" s="4">
        <v>4</v>
      </c>
      <c r="CI54" s="4">
        <v>7</v>
      </c>
      <c r="CJ54" s="4">
        <v>8</v>
      </c>
      <c r="CK54" s="4">
        <v>6</v>
      </c>
      <c r="CL54" s="4">
        <v>3</v>
      </c>
      <c r="CM54" s="4">
        <v>7</v>
      </c>
      <c r="CN54" s="4">
        <v>8</v>
      </c>
      <c r="CO54" s="4">
        <v>11</v>
      </c>
      <c r="CP54" s="4">
        <v>11</v>
      </c>
      <c r="CQ54" s="4">
        <v>13</v>
      </c>
      <c r="CR54" s="4">
        <v>9</v>
      </c>
      <c r="CS54" s="4">
        <v>12</v>
      </c>
      <c r="CT54" s="4">
        <v>6</v>
      </c>
      <c r="CU54" s="4">
        <v>11</v>
      </c>
      <c r="CV54" s="4">
        <v>12</v>
      </c>
      <c r="CW54" s="4">
        <v>16</v>
      </c>
      <c r="CX54" s="4">
        <v>6</v>
      </c>
      <c r="CY54" s="4">
        <v>11</v>
      </c>
      <c r="CZ54" s="4">
        <v>7</v>
      </c>
      <c r="DA54" s="4">
        <v>7</v>
      </c>
      <c r="DB54" s="4">
        <v>7</v>
      </c>
      <c r="DC54" s="4">
        <v>7</v>
      </c>
      <c r="DD54" s="4">
        <v>9</v>
      </c>
      <c r="DE54" s="4">
        <v>15</v>
      </c>
      <c r="DF54" s="4">
        <v>12</v>
      </c>
      <c r="DG54" s="4">
        <v>7</v>
      </c>
      <c r="DH54" s="4">
        <v>12</v>
      </c>
      <c r="DI54" s="4">
        <v>9</v>
      </c>
      <c r="DJ54" s="4">
        <v>11</v>
      </c>
      <c r="DK54" s="4">
        <v>7</v>
      </c>
      <c r="DL54" s="4">
        <v>7</v>
      </c>
      <c r="DM54" s="4">
        <v>6</v>
      </c>
      <c r="DN54" s="4">
        <v>3</v>
      </c>
      <c r="DO54" s="4">
        <v>14</v>
      </c>
      <c r="DP54" s="4">
        <v>13</v>
      </c>
      <c r="DQ54" s="4">
        <v>13</v>
      </c>
      <c r="DR54" s="4">
        <v>12</v>
      </c>
      <c r="DS54" s="4">
        <v>7</v>
      </c>
      <c r="DT54" s="4">
        <v>5</v>
      </c>
      <c r="DU54" s="4">
        <v>7</v>
      </c>
      <c r="DV54" s="4">
        <v>7</v>
      </c>
      <c r="DW54" s="4">
        <v>7</v>
      </c>
      <c r="DX54" s="4">
        <v>8</v>
      </c>
      <c r="DY54" s="4">
        <v>13</v>
      </c>
      <c r="DZ54" s="4">
        <v>9</v>
      </c>
      <c r="EA54" s="4">
        <v>12</v>
      </c>
      <c r="EB54" s="4">
        <v>9</v>
      </c>
      <c r="EC54" s="4">
        <v>5</v>
      </c>
      <c r="ED54" s="4">
        <v>12</v>
      </c>
      <c r="EE54" s="4">
        <v>12</v>
      </c>
      <c r="EF54" s="4">
        <v>11</v>
      </c>
      <c r="EG54" s="4">
        <v>13</v>
      </c>
      <c r="EH54" s="4">
        <v>11</v>
      </c>
      <c r="EI54" s="4">
        <v>11</v>
      </c>
      <c r="EJ54" s="4">
        <v>9</v>
      </c>
      <c r="EK54" s="4">
        <v>16</v>
      </c>
      <c r="EL54" s="4">
        <v>8</v>
      </c>
      <c r="EM54" s="4">
        <v>1</v>
      </c>
      <c r="EN54" s="4">
        <v>13</v>
      </c>
      <c r="EO54" s="4">
        <v>7</v>
      </c>
      <c r="EP54" s="4">
        <v>6</v>
      </c>
      <c r="EQ54" s="4">
        <v>11</v>
      </c>
      <c r="ER54" s="4">
        <v>16</v>
      </c>
      <c r="ES54" s="4">
        <v>17</v>
      </c>
      <c r="ET54" s="4">
        <v>15</v>
      </c>
      <c r="EU54" s="4">
        <v>3</v>
      </c>
      <c r="EV54" s="4">
        <v>8</v>
      </c>
      <c r="EW54" s="4">
        <v>9</v>
      </c>
      <c r="EX54" s="4">
        <v>7</v>
      </c>
      <c r="EY54" s="4">
        <v>7</v>
      </c>
      <c r="EZ54" s="4">
        <v>14</v>
      </c>
      <c r="FA54" s="4">
        <v>10</v>
      </c>
      <c r="FB54" s="4">
        <v>5</v>
      </c>
      <c r="FC54" s="4">
        <v>6</v>
      </c>
      <c r="FD54" s="4">
        <v>6</v>
      </c>
      <c r="FE54" s="4">
        <v>15</v>
      </c>
      <c r="FF54" s="4">
        <v>11</v>
      </c>
      <c r="FG54" s="4">
        <v>19</v>
      </c>
      <c r="FH54" s="4">
        <v>14</v>
      </c>
      <c r="FI54" s="4">
        <v>4</v>
      </c>
      <c r="FJ54" s="4">
        <v>3</v>
      </c>
      <c r="FK54" s="4">
        <v>6</v>
      </c>
      <c r="FL54" s="4">
        <v>16</v>
      </c>
      <c r="FM54" s="4">
        <v>15</v>
      </c>
      <c r="FN54" s="4">
        <v>14</v>
      </c>
      <c r="FO54" s="4">
        <v>15</v>
      </c>
      <c r="FP54" s="4">
        <v>4</v>
      </c>
      <c r="FQ54" s="4">
        <v>8</v>
      </c>
      <c r="FR54" s="4">
        <v>8</v>
      </c>
      <c r="FS54" s="4">
        <v>13</v>
      </c>
      <c r="FT54" s="4">
        <v>16</v>
      </c>
      <c r="FU54" s="4">
        <v>14</v>
      </c>
      <c r="FV54" s="4">
        <v>10</v>
      </c>
      <c r="FW54" s="4">
        <v>18</v>
      </c>
      <c r="FX54" s="4">
        <v>6</v>
      </c>
      <c r="FY54" s="4">
        <v>9</v>
      </c>
      <c r="FZ54" s="4">
        <v>12</v>
      </c>
      <c r="GA54" s="4">
        <v>12</v>
      </c>
      <c r="GB54" s="4">
        <v>11</v>
      </c>
      <c r="GC54" s="4">
        <v>12</v>
      </c>
      <c r="GD54" s="4">
        <v>11</v>
      </c>
      <c r="GE54" s="4">
        <v>8</v>
      </c>
      <c r="GF54" s="4">
        <v>11</v>
      </c>
      <c r="GG54" s="4">
        <v>12</v>
      </c>
      <c r="GH54" s="4">
        <v>20</v>
      </c>
      <c r="GI54" s="4">
        <v>18</v>
      </c>
      <c r="GJ54" s="4">
        <v>16</v>
      </c>
      <c r="GK54" s="4">
        <v>15</v>
      </c>
      <c r="GL54" s="4">
        <v>10</v>
      </c>
      <c r="GM54" s="4">
        <v>10</v>
      </c>
      <c r="GN54" s="4">
        <v>10</v>
      </c>
      <c r="GO54" s="4">
        <v>17</v>
      </c>
      <c r="GP54" s="4">
        <v>18</v>
      </c>
      <c r="GQ54" s="4">
        <v>16</v>
      </c>
      <c r="GR54" s="4">
        <v>11</v>
      </c>
      <c r="GS54" s="4">
        <v>10</v>
      </c>
      <c r="GT54" s="4">
        <v>5</v>
      </c>
      <c r="GU54" s="4">
        <v>13</v>
      </c>
      <c r="GV54" s="4">
        <v>13</v>
      </c>
      <c r="GW54" s="4">
        <v>20</v>
      </c>
      <c r="GX54" s="4">
        <v>12</v>
      </c>
      <c r="GY54" s="4">
        <v>17</v>
      </c>
      <c r="GZ54" s="4">
        <v>11</v>
      </c>
      <c r="HA54" s="4">
        <v>12</v>
      </c>
      <c r="HB54" s="4">
        <v>14</v>
      </c>
      <c r="HC54" s="4">
        <v>13</v>
      </c>
      <c r="HD54" s="4">
        <v>15</v>
      </c>
      <c r="HE54" s="4">
        <v>13</v>
      </c>
      <c r="HF54" s="4">
        <v>13</v>
      </c>
      <c r="HG54" s="4">
        <v>13</v>
      </c>
      <c r="HH54" s="4">
        <v>10</v>
      </c>
      <c r="HI54" s="4">
        <v>14</v>
      </c>
      <c r="HJ54" s="4">
        <v>16</v>
      </c>
      <c r="HK54" s="4">
        <v>18</v>
      </c>
      <c r="HL54" s="4">
        <v>11</v>
      </c>
      <c r="HM54" s="4">
        <v>22</v>
      </c>
      <c r="HN54" s="4">
        <v>8</v>
      </c>
      <c r="HO54" s="4">
        <v>10</v>
      </c>
      <c r="HP54" s="4">
        <v>13</v>
      </c>
      <c r="HQ54" s="4">
        <v>19</v>
      </c>
      <c r="HR54" s="4">
        <v>7</v>
      </c>
      <c r="HS54" s="4">
        <v>8</v>
      </c>
      <c r="HT54" s="4">
        <v>12</v>
      </c>
      <c r="HU54" s="4">
        <v>10</v>
      </c>
      <c r="HV54" s="4">
        <v>8</v>
      </c>
      <c r="HW54" s="4">
        <v>8</v>
      </c>
      <c r="HX54" s="4">
        <v>19</v>
      </c>
      <c r="HY54" s="4">
        <v>14</v>
      </c>
      <c r="HZ54" s="4">
        <v>10</v>
      </c>
      <c r="IA54" s="4">
        <v>9</v>
      </c>
      <c r="IB54" s="4">
        <v>7</v>
      </c>
      <c r="IC54" s="4">
        <v>8</v>
      </c>
      <c r="ID54" s="4">
        <v>13</v>
      </c>
      <c r="IE54" s="4">
        <v>10</v>
      </c>
      <c r="IF54" s="4">
        <v>14</v>
      </c>
      <c r="IG54" s="4">
        <v>22</v>
      </c>
      <c r="IH54" s="4">
        <v>3</v>
      </c>
      <c r="II54" s="4">
        <v>8</v>
      </c>
      <c r="IJ54" s="4">
        <v>10</v>
      </c>
      <c r="IK54" s="4">
        <v>20</v>
      </c>
      <c r="IL54" s="4">
        <v>18</v>
      </c>
      <c r="IM54" s="4">
        <v>13</v>
      </c>
      <c r="IN54" s="4">
        <v>9</v>
      </c>
      <c r="IO54" s="4">
        <v>16</v>
      </c>
      <c r="IP54" s="4">
        <v>12</v>
      </c>
      <c r="IQ54" s="4">
        <v>4</v>
      </c>
      <c r="IR54" s="4">
        <v>15</v>
      </c>
      <c r="IS54" s="4">
        <v>11</v>
      </c>
      <c r="IT54" s="4">
        <v>12</v>
      </c>
      <c r="IU54" s="4">
        <v>9</v>
      </c>
      <c r="IV54" s="4">
        <v>18</v>
      </c>
      <c r="IW54" s="4">
        <v>11</v>
      </c>
      <c r="IX54" s="4">
        <v>4</v>
      </c>
      <c r="IY54" s="4">
        <v>15</v>
      </c>
      <c r="IZ54" s="4">
        <v>15</v>
      </c>
      <c r="JA54" s="4">
        <v>13</v>
      </c>
      <c r="JB54" s="4">
        <v>11</v>
      </c>
      <c r="JC54" s="4">
        <v>13</v>
      </c>
      <c r="JD54" s="4">
        <v>10</v>
      </c>
      <c r="JE54" s="4">
        <v>7</v>
      </c>
      <c r="JF54" s="4">
        <v>11</v>
      </c>
      <c r="JG54" s="4">
        <v>11</v>
      </c>
      <c r="JH54" s="4">
        <v>15</v>
      </c>
      <c r="JI54" s="4">
        <v>8</v>
      </c>
      <c r="JJ54" s="4">
        <v>7</v>
      </c>
      <c r="JK54" s="4">
        <v>8</v>
      </c>
      <c r="JL54" s="4">
        <v>9</v>
      </c>
      <c r="JM54" s="4">
        <v>8</v>
      </c>
      <c r="JN54" s="4">
        <v>9</v>
      </c>
      <c r="JO54" s="4">
        <v>9</v>
      </c>
      <c r="JP54" s="4">
        <v>8</v>
      </c>
      <c r="JQ54" s="4">
        <v>10</v>
      </c>
      <c r="JR54" s="4">
        <v>10</v>
      </c>
      <c r="JS54" s="4">
        <v>8</v>
      </c>
      <c r="JT54" s="4">
        <v>6</v>
      </c>
      <c r="JU54" s="4">
        <v>18</v>
      </c>
      <c r="JV54" s="4">
        <v>9</v>
      </c>
      <c r="JW54" s="4">
        <v>12</v>
      </c>
      <c r="JX54" s="4">
        <v>8</v>
      </c>
      <c r="JY54" s="4">
        <v>4</v>
      </c>
      <c r="JZ54" s="4">
        <v>7</v>
      </c>
      <c r="KA54" s="4">
        <v>5</v>
      </c>
      <c r="KB54" s="4">
        <v>18</v>
      </c>
      <c r="KC54" s="4">
        <v>13</v>
      </c>
      <c r="KD54" s="4">
        <v>8</v>
      </c>
      <c r="KE54" s="4">
        <v>14</v>
      </c>
      <c r="KF54" s="4">
        <v>9</v>
      </c>
      <c r="KG54" s="4">
        <v>5</v>
      </c>
      <c r="KH54" s="4">
        <v>17</v>
      </c>
      <c r="KI54" s="4">
        <v>14</v>
      </c>
      <c r="KJ54" s="4">
        <v>11</v>
      </c>
      <c r="KK54" s="4">
        <v>7</v>
      </c>
      <c r="KL54" s="4">
        <v>9</v>
      </c>
      <c r="KM54" s="4">
        <v>9</v>
      </c>
      <c r="KN54" s="4">
        <v>8</v>
      </c>
      <c r="KO54" s="4">
        <v>13</v>
      </c>
      <c r="KP54" s="4">
        <v>17</v>
      </c>
      <c r="KQ54" s="4">
        <v>16</v>
      </c>
      <c r="KR54" s="4">
        <v>5</v>
      </c>
      <c r="KS54" s="4">
        <v>5</v>
      </c>
      <c r="KT54" s="4">
        <v>9</v>
      </c>
      <c r="KU54" s="4">
        <v>3</v>
      </c>
      <c r="KV54" s="4">
        <v>8</v>
      </c>
      <c r="KW54" s="4">
        <v>11</v>
      </c>
      <c r="KX54" s="4">
        <v>7</v>
      </c>
      <c r="KY54" s="4">
        <v>11</v>
      </c>
      <c r="KZ54" s="4">
        <v>13</v>
      </c>
      <c r="LA54" s="4">
        <v>13</v>
      </c>
      <c r="LB54" s="4">
        <v>2</v>
      </c>
      <c r="LC54" s="4">
        <v>19</v>
      </c>
      <c r="LD54" s="4">
        <v>10</v>
      </c>
      <c r="LE54" s="4">
        <v>18</v>
      </c>
      <c r="LF54" s="4">
        <v>21</v>
      </c>
      <c r="LG54" s="4">
        <v>10</v>
      </c>
      <c r="LH54" s="4">
        <v>7</v>
      </c>
      <c r="LI54" s="4">
        <v>9</v>
      </c>
      <c r="LJ54" s="4">
        <v>16</v>
      </c>
      <c r="LK54" s="4">
        <v>7</v>
      </c>
      <c r="LL54" s="4">
        <v>6</v>
      </c>
      <c r="LM54" s="4">
        <v>9</v>
      </c>
      <c r="LN54" s="4">
        <v>11</v>
      </c>
      <c r="LO54" s="4">
        <v>6</v>
      </c>
      <c r="LP54" s="4">
        <v>9</v>
      </c>
      <c r="LQ54" s="4">
        <v>11</v>
      </c>
      <c r="LR54" s="4">
        <v>12</v>
      </c>
      <c r="LS54" s="4">
        <v>17</v>
      </c>
      <c r="LT54" s="4">
        <v>10</v>
      </c>
      <c r="LU54" s="4">
        <v>11</v>
      </c>
      <c r="LV54" s="4">
        <v>5</v>
      </c>
      <c r="LW54" s="4">
        <v>8</v>
      </c>
      <c r="LX54" s="4">
        <v>12</v>
      </c>
      <c r="LY54" s="4">
        <v>12</v>
      </c>
      <c r="LZ54" s="4">
        <v>9</v>
      </c>
      <c r="MA54" s="4">
        <v>11</v>
      </c>
      <c r="MB54" s="4">
        <v>11</v>
      </c>
      <c r="MC54" s="4">
        <v>13</v>
      </c>
      <c r="MD54" s="4">
        <v>9</v>
      </c>
      <c r="ME54" s="4">
        <v>12</v>
      </c>
      <c r="MF54" s="4">
        <v>11</v>
      </c>
      <c r="MG54" s="4">
        <v>6</v>
      </c>
      <c r="MH54" s="4">
        <v>16</v>
      </c>
      <c r="MI54" s="4">
        <v>11</v>
      </c>
      <c r="MJ54" s="4">
        <v>8</v>
      </c>
      <c r="MK54" s="4">
        <v>6</v>
      </c>
      <c r="ML54" s="4">
        <v>11</v>
      </c>
      <c r="MM54" s="4">
        <v>12</v>
      </c>
      <c r="MN54" s="4">
        <v>9</v>
      </c>
      <c r="MO54" s="4">
        <v>7</v>
      </c>
      <c r="MP54" s="4">
        <v>12</v>
      </c>
      <c r="MQ54" s="4">
        <v>5</v>
      </c>
      <c r="MR54" s="4">
        <v>10</v>
      </c>
      <c r="MS54" s="4">
        <v>8</v>
      </c>
      <c r="MT54" s="4">
        <v>8</v>
      </c>
      <c r="MU54" s="4">
        <v>11</v>
      </c>
      <c r="MV54" s="4">
        <v>4</v>
      </c>
      <c r="MW54" s="4">
        <v>9</v>
      </c>
      <c r="MX54" s="4">
        <v>9</v>
      </c>
      <c r="MY54" s="4">
        <v>10</v>
      </c>
      <c r="MZ54" s="4">
        <v>17</v>
      </c>
      <c r="NA54" s="4">
        <v>9</v>
      </c>
      <c r="NB54" s="4">
        <v>8</v>
      </c>
      <c r="NC54" s="4">
        <v>9</v>
      </c>
    </row>
    <row r="55" spans="1:367" ht="13.8" thickBot="1" x14ac:dyDescent="0.3">
      <c r="A55" s="2" t="s">
        <v>407</v>
      </c>
      <c r="B55" s="4">
        <v>7</v>
      </c>
      <c r="C55" s="4">
        <v>7</v>
      </c>
      <c r="D55" s="4">
        <v>8</v>
      </c>
      <c r="E55" s="4">
        <v>10</v>
      </c>
      <c r="F55" s="4">
        <v>7</v>
      </c>
      <c r="G55" s="4">
        <v>6</v>
      </c>
      <c r="H55" s="4">
        <v>8</v>
      </c>
      <c r="I55" s="4">
        <v>8</v>
      </c>
      <c r="J55" s="4">
        <v>6</v>
      </c>
      <c r="K55" s="4">
        <v>9</v>
      </c>
      <c r="L55" s="4">
        <v>7</v>
      </c>
      <c r="M55" s="4">
        <v>9</v>
      </c>
      <c r="N55" s="4">
        <v>8</v>
      </c>
      <c r="O55" s="4">
        <v>7</v>
      </c>
      <c r="P55" s="4">
        <v>6</v>
      </c>
      <c r="Q55" s="4">
        <v>6</v>
      </c>
      <c r="R55" s="4">
        <v>6</v>
      </c>
      <c r="S55" s="4">
        <v>8</v>
      </c>
      <c r="T55" s="4">
        <v>5</v>
      </c>
      <c r="U55" s="4">
        <v>4</v>
      </c>
      <c r="V55" s="4">
        <v>6</v>
      </c>
      <c r="W55" s="4">
        <v>9</v>
      </c>
      <c r="X55" s="4">
        <v>8</v>
      </c>
      <c r="Y55" s="4">
        <v>8</v>
      </c>
      <c r="Z55" s="4">
        <v>8</v>
      </c>
      <c r="AA55" s="4">
        <v>9</v>
      </c>
      <c r="AB55" s="4">
        <v>5</v>
      </c>
      <c r="AC55" s="4">
        <v>8</v>
      </c>
      <c r="AD55" s="4">
        <v>7</v>
      </c>
      <c r="AE55" s="4">
        <v>10</v>
      </c>
      <c r="AF55" s="4">
        <v>6</v>
      </c>
      <c r="AG55" s="4">
        <v>5</v>
      </c>
      <c r="AH55" s="4">
        <v>7</v>
      </c>
      <c r="AI55" s="4">
        <v>3</v>
      </c>
      <c r="AJ55" s="4">
        <v>6</v>
      </c>
      <c r="AK55" s="4">
        <v>9</v>
      </c>
      <c r="AL55" s="4">
        <v>9</v>
      </c>
      <c r="AM55" s="4">
        <v>6</v>
      </c>
      <c r="AN55" s="4">
        <v>5</v>
      </c>
      <c r="AO55" s="4">
        <v>6</v>
      </c>
      <c r="AP55" s="4">
        <v>6</v>
      </c>
      <c r="AQ55" s="4">
        <v>5</v>
      </c>
      <c r="AR55" s="4">
        <v>9</v>
      </c>
      <c r="AS55" s="4">
        <v>10</v>
      </c>
      <c r="AT55" s="4">
        <v>10</v>
      </c>
      <c r="AU55" s="4">
        <v>8</v>
      </c>
      <c r="AV55" s="4">
        <v>6</v>
      </c>
      <c r="AW55" s="4">
        <v>7</v>
      </c>
      <c r="AX55" s="4">
        <v>7</v>
      </c>
      <c r="AY55" s="4">
        <v>8</v>
      </c>
      <c r="AZ55" s="4">
        <v>5</v>
      </c>
      <c r="BA55" s="4">
        <v>7</v>
      </c>
      <c r="BB55" s="4">
        <v>8</v>
      </c>
      <c r="BC55" s="4">
        <v>7</v>
      </c>
      <c r="BD55" s="4">
        <v>7</v>
      </c>
      <c r="BE55" s="4">
        <v>8</v>
      </c>
      <c r="BF55" s="4">
        <v>11</v>
      </c>
      <c r="BG55" s="4">
        <v>5</v>
      </c>
      <c r="BH55" s="4">
        <v>6</v>
      </c>
      <c r="BI55" s="4"/>
      <c r="BJ55" s="4">
        <v>3</v>
      </c>
      <c r="BK55" s="4">
        <v>9</v>
      </c>
      <c r="BL55" s="4">
        <v>9</v>
      </c>
      <c r="BM55" s="4">
        <v>11</v>
      </c>
      <c r="BN55" s="4">
        <v>9</v>
      </c>
      <c r="BO55" s="4">
        <v>8</v>
      </c>
      <c r="BP55" s="4">
        <v>2</v>
      </c>
      <c r="BQ55" s="4">
        <v>4</v>
      </c>
      <c r="BR55" s="4">
        <v>5</v>
      </c>
      <c r="BS55" s="4">
        <v>7</v>
      </c>
      <c r="BT55" s="4">
        <v>8</v>
      </c>
      <c r="BU55" s="4">
        <v>10</v>
      </c>
      <c r="BV55" s="4">
        <v>11</v>
      </c>
      <c r="BW55" s="4">
        <v>5</v>
      </c>
      <c r="BX55" s="4">
        <v>4</v>
      </c>
      <c r="BY55" s="4">
        <v>8</v>
      </c>
      <c r="BZ55" s="4">
        <v>8</v>
      </c>
      <c r="CA55" s="4">
        <v>8</v>
      </c>
      <c r="CB55" s="4">
        <v>9</v>
      </c>
      <c r="CC55" s="4">
        <v>5</v>
      </c>
      <c r="CD55" s="4">
        <v>4</v>
      </c>
      <c r="CE55" s="4">
        <v>3</v>
      </c>
      <c r="CF55" s="4">
        <v>8</v>
      </c>
      <c r="CG55" s="4">
        <v>6</v>
      </c>
      <c r="CH55" s="4">
        <v>4</v>
      </c>
      <c r="CI55" s="4">
        <v>5</v>
      </c>
      <c r="CJ55" s="4">
        <v>4</v>
      </c>
      <c r="CK55" s="4">
        <v>6</v>
      </c>
      <c r="CL55" s="4">
        <v>4</v>
      </c>
      <c r="CM55" s="4">
        <v>10</v>
      </c>
      <c r="CN55" s="4">
        <v>1</v>
      </c>
      <c r="CO55" s="4">
        <v>5</v>
      </c>
      <c r="CP55" s="4">
        <v>7</v>
      </c>
      <c r="CQ55" s="4">
        <v>10</v>
      </c>
      <c r="CR55" s="4">
        <v>6</v>
      </c>
      <c r="CS55" s="4">
        <v>7</v>
      </c>
      <c r="CT55" s="4">
        <v>10</v>
      </c>
      <c r="CU55" s="4">
        <v>5</v>
      </c>
      <c r="CV55" s="4">
        <v>8</v>
      </c>
      <c r="CW55" s="4">
        <v>9</v>
      </c>
      <c r="CX55" s="4">
        <v>2</v>
      </c>
      <c r="CY55" s="4">
        <v>7</v>
      </c>
      <c r="CZ55" s="4">
        <v>6</v>
      </c>
      <c r="DA55" s="4">
        <v>4</v>
      </c>
      <c r="DB55" s="4">
        <v>7</v>
      </c>
      <c r="DC55" s="4">
        <v>4</v>
      </c>
      <c r="DD55" s="4">
        <v>7</v>
      </c>
      <c r="DE55" s="4">
        <v>7</v>
      </c>
      <c r="DF55" s="4">
        <v>9</v>
      </c>
      <c r="DG55" s="4">
        <v>4</v>
      </c>
      <c r="DH55" s="4">
        <v>8</v>
      </c>
      <c r="DI55" s="4">
        <v>6</v>
      </c>
      <c r="DJ55" s="4">
        <v>10</v>
      </c>
      <c r="DK55" s="4">
        <v>5</v>
      </c>
      <c r="DL55" s="4">
        <v>3</v>
      </c>
      <c r="DM55" s="4">
        <v>3</v>
      </c>
      <c r="DN55" s="4">
        <v>6</v>
      </c>
      <c r="DO55" s="4">
        <v>7</v>
      </c>
      <c r="DP55" s="4">
        <v>8</v>
      </c>
      <c r="DQ55" s="4">
        <v>9</v>
      </c>
      <c r="DR55" s="4">
        <v>7</v>
      </c>
      <c r="DS55" s="4">
        <v>8</v>
      </c>
      <c r="DT55" s="4">
        <v>3</v>
      </c>
      <c r="DU55" s="4">
        <v>7</v>
      </c>
      <c r="DV55" s="4">
        <v>7</v>
      </c>
      <c r="DW55" s="4">
        <v>5</v>
      </c>
      <c r="DX55" s="4">
        <v>4</v>
      </c>
      <c r="DY55" s="4">
        <v>7</v>
      </c>
      <c r="DZ55" s="4">
        <v>6</v>
      </c>
      <c r="EA55" s="4">
        <v>9</v>
      </c>
      <c r="EB55" s="4">
        <v>4</v>
      </c>
      <c r="EC55" s="4">
        <v>6</v>
      </c>
      <c r="ED55" s="4">
        <v>6</v>
      </c>
      <c r="EE55" s="4">
        <v>8</v>
      </c>
      <c r="EF55" s="4">
        <v>6</v>
      </c>
      <c r="EG55" s="4">
        <v>6</v>
      </c>
      <c r="EH55" s="4">
        <v>10</v>
      </c>
      <c r="EI55" s="4">
        <v>6</v>
      </c>
      <c r="EJ55" s="4">
        <v>4</v>
      </c>
      <c r="EK55" s="4">
        <v>5</v>
      </c>
      <c r="EL55" s="4">
        <v>5</v>
      </c>
      <c r="EM55" s="4">
        <v>5</v>
      </c>
      <c r="EN55" s="4">
        <v>6</v>
      </c>
      <c r="EO55" s="4">
        <v>8</v>
      </c>
      <c r="EP55" s="4">
        <v>1</v>
      </c>
      <c r="EQ55" s="4">
        <v>4</v>
      </c>
      <c r="ER55" s="4">
        <v>4</v>
      </c>
      <c r="ES55" s="4">
        <v>9</v>
      </c>
      <c r="ET55" s="4">
        <v>11</v>
      </c>
      <c r="EU55" s="4">
        <v>4</v>
      </c>
      <c r="EV55" s="4">
        <v>7</v>
      </c>
      <c r="EW55" s="4">
        <v>5</v>
      </c>
      <c r="EX55" s="4">
        <v>5</v>
      </c>
      <c r="EY55" s="4">
        <v>7</v>
      </c>
      <c r="EZ55" s="4">
        <v>9</v>
      </c>
      <c r="FA55" s="4">
        <v>9</v>
      </c>
      <c r="FB55" s="4">
        <v>10</v>
      </c>
      <c r="FC55" s="4">
        <v>6</v>
      </c>
      <c r="FD55" s="4">
        <v>3</v>
      </c>
      <c r="FE55" s="4">
        <v>3</v>
      </c>
      <c r="FF55" s="4">
        <v>7</v>
      </c>
      <c r="FG55" s="4">
        <v>9</v>
      </c>
      <c r="FH55" s="4">
        <v>8</v>
      </c>
      <c r="FI55" s="4">
        <v>5</v>
      </c>
      <c r="FJ55" s="4">
        <v>10</v>
      </c>
      <c r="FK55" s="4">
        <v>3</v>
      </c>
      <c r="FL55" s="4">
        <v>5</v>
      </c>
      <c r="FM55" s="4">
        <v>11</v>
      </c>
      <c r="FN55" s="4">
        <v>7</v>
      </c>
      <c r="FO55" s="4">
        <v>9</v>
      </c>
      <c r="FP55" s="4">
        <v>5</v>
      </c>
      <c r="FQ55" s="4">
        <v>4</v>
      </c>
      <c r="FR55" s="4">
        <v>11</v>
      </c>
      <c r="FS55" s="4">
        <v>11</v>
      </c>
      <c r="FT55" s="4">
        <v>7</v>
      </c>
      <c r="FU55" s="4">
        <v>10</v>
      </c>
      <c r="FV55" s="4">
        <v>7</v>
      </c>
      <c r="FW55" s="4">
        <v>7</v>
      </c>
      <c r="FX55" s="4">
        <v>12</v>
      </c>
      <c r="FY55" s="4">
        <v>4</v>
      </c>
      <c r="FZ55" s="4">
        <v>5</v>
      </c>
      <c r="GA55" s="4">
        <v>6</v>
      </c>
      <c r="GB55" s="4">
        <v>12</v>
      </c>
      <c r="GC55" s="4">
        <v>8</v>
      </c>
      <c r="GD55" s="4">
        <v>9</v>
      </c>
      <c r="GE55" s="4">
        <v>7</v>
      </c>
      <c r="GF55" s="4">
        <v>10</v>
      </c>
      <c r="GG55" s="4">
        <v>8</v>
      </c>
      <c r="GH55" s="4">
        <v>9</v>
      </c>
      <c r="GI55" s="4">
        <v>7</v>
      </c>
      <c r="GJ55" s="4">
        <v>7</v>
      </c>
      <c r="GK55" s="4">
        <v>4</v>
      </c>
      <c r="GL55" s="4">
        <v>8</v>
      </c>
      <c r="GM55" s="4">
        <v>5</v>
      </c>
      <c r="GN55" s="4">
        <v>8</v>
      </c>
      <c r="GO55" s="4">
        <v>8</v>
      </c>
      <c r="GP55" s="4">
        <v>13</v>
      </c>
      <c r="GQ55" s="4">
        <v>11</v>
      </c>
      <c r="GR55" s="4">
        <v>10</v>
      </c>
      <c r="GS55" s="4">
        <v>6</v>
      </c>
      <c r="GT55" s="4">
        <v>5</v>
      </c>
      <c r="GU55" s="4">
        <v>13</v>
      </c>
      <c r="GV55" s="4">
        <v>11</v>
      </c>
      <c r="GW55" s="4">
        <v>8</v>
      </c>
      <c r="GX55" s="4">
        <v>12</v>
      </c>
      <c r="GY55" s="4">
        <v>7</v>
      </c>
      <c r="GZ55" s="4">
        <v>7</v>
      </c>
      <c r="HA55" s="4">
        <v>7</v>
      </c>
      <c r="HB55" s="4">
        <v>7</v>
      </c>
      <c r="HC55" s="4">
        <v>8</v>
      </c>
      <c r="HD55" s="4">
        <v>7</v>
      </c>
      <c r="HE55" s="4">
        <v>8</v>
      </c>
      <c r="HF55" s="4">
        <v>6</v>
      </c>
      <c r="HG55" s="4">
        <v>6</v>
      </c>
      <c r="HH55" s="4">
        <v>5</v>
      </c>
      <c r="HI55" s="4">
        <v>5</v>
      </c>
      <c r="HJ55" s="4">
        <v>7</v>
      </c>
      <c r="HK55" s="4">
        <v>2</v>
      </c>
      <c r="HL55" s="4">
        <v>7</v>
      </c>
      <c r="HM55" s="4">
        <v>4</v>
      </c>
      <c r="HN55" s="4">
        <v>6</v>
      </c>
      <c r="HO55" s="4">
        <v>4</v>
      </c>
      <c r="HP55" s="4">
        <v>7</v>
      </c>
      <c r="HQ55" s="4">
        <v>4</v>
      </c>
      <c r="HR55" s="4">
        <v>6</v>
      </c>
      <c r="HS55" s="4">
        <v>5</v>
      </c>
      <c r="HT55" s="4">
        <v>7</v>
      </c>
      <c r="HU55" s="4">
        <v>8</v>
      </c>
      <c r="HV55" s="4">
        <v>7</v>
      </c>
      <c r="HW55" s="4">
        <v>2</v>
      </c>
      <c r="HX55" s="4">
        <v>8</v>
      </c>
      <c r="HY55" s="4">
        <v>9</v>
      </c>
      <c r="HZ55" s="4">
        <v>6</v>
      </c>
      <c r="IA55" s="4">
        <v>9</v>
      </c>
      <c r="IB55" s="4">
        <v>6</v>
      </c>
      <c r="IC55" s="4">
        <v>6</v>
      </c>
      <c r="ID55" s="4">
        <v>4</v>
      </c>
      <c r="IE55" s="4">
        <v>4</v>
      </c>
      <c r="IF55" s="4">
        <v>5</v>
      </c>
      <c r="IG55" s="4">
        <v>6</v>
      </c>
      <c r="IH55" s="4">
        <v>11</v>
      </c>
      <c r="II55" s="4">
        <v>6</v>
      </c>
      <c r="IJ55" s="4">
        <v>4</v>
      </c>
      <c r="IK55" s="4">
        <v>6</v>
      </c>
      <c r="IL55" s="4">
        <v>10</v>
      </c>
      <c r="IM55" s="4">
        <v>8</v>
      </c>
      <c r="IN55" s="4">
        <v>3</v>
      </c>
      <c r="IO55" s="4">
        <v>6</v>
      </c>
      <c r="IP55" s="4">
        <v>4</v>
      </c>
      <c r="IQ55" s="4">
        <v>6</v>
      </c>
      <c r="IR55" s="4">
        <v>6</v>
      </c>
      <c r="IS55" s="4">
        <v>8</v>
      </c>
      <c r="IT55" s="4">
        <v>8</v>
      </c>
      <c r="IU55" s="4">
        <v>6</v>
      </c>
      <c r="IV55" s="4">
        <v>7</v>
      </c>
      <c r="IW55" s="4">
        <v>7</v>
      </c>
      <c r="IX55" s="4">
        <v>7</v>
      </c>
      <c r="IY55" s="4">
        <v>11</v>
      </c>
      <c r="IZ55" s="4">
        <v>6</v>
      </c>
      <c r="JA55" s="4">
        <v>8</v>
      </c>
      <c r="JB55" s="4">
        <v>8</v>
      </c>
      <c r="JC55" s="4">
        <v>6</v>
      </c>
      <c r="JD55" s="4">
        <v>10</v>
      </c>
      <c r="JE55" s="4">
        <v>9</v>
      </c>
      <c r="JF55" s="4">
        <v>8</v>
      </c>
      <c r="JG55" s="4">
        <v>6</v>
      </c>
      <c r="JH55" s="4">
        <v>7</v>
      </c>
      <c r="JI55" s="4">
        <v>4</v>
      </c>
      <c r="JJ55" s="4">
        <v>7</v>
      </c>
      <c r="JK55" s="4">
        <v>9</v>
      </c>
      <c r="JL55" s="4">
        <v>9</v>
      </c>
      <c r="JM55" s="4">
        <v>4</v>
      </c>
      <c r="JN55" s="4">
        <v>6</v>
      </c>
      <c r="JO55" s="4">
        <v>6</v>
      </c>
      <c r="JP55" s="4">
        <v>4</v>
      </c>
      <c r="JQ55" s="4">
        <v>7</v>
      </c>
      <c r="JR55" s="4">
        <v>12</v>
      </c>
      <c r="JS55" s="4">
        <v>9</v>
      </c>
      <c r="JT55" s="4">
        <v>6</v>
      </c>
      <c r="JU55" s="4">
        <v>5</v>
      </c>
      <c r="JV55" s="4">
        <v>6</v>
      </c>
      <c r="JW55" s="4">
        <v>11</v>
      </c>
      <c r="JX55" s="4">
        <v>6</v>
      </c>
      <c r="JY55" s="4">
        <v>3</v>
      </c>
      <c r="JZ55" s="4">
        <v>4</v>
      </c>
      <c r="KA55" s="4">
        <v>7</v>
      </c>
      <c r="KB55" s="4">
        <v>4</v>
      </c>
      <c r="KC55" s="4">
        <v>5</v>
      </c>
      <c r="KD55" s="4">
        <v>8</v>
      </c>
      <c r="KE55" s="4">
        <v>7</v>
      </c>
      <c r="KF55" s="4">
        <v>10</v>
      </c>
      <c r="KG55" s="4">
        <v>4</v>
      </c>
      <c r="KH55" s="4">
        <v>5</v>
      </c>
      <c r="KI55" s="4">
        <v>10</v>
      </c>
      <c r="KJ55" s="4">
        <v>7</v>
      </c>
      <c r="KK55" s="4">
        <v>1</v>
      </c>
      <c r="KL55" s="4">
        <v>4</v>
      </c>
      <c r="KM55" s="4">
        <v>6</v>
      </c>
      <c r="KN55" s="4">
        <v>7</v>
      </c>
      <c r="KO55" s="4">
        <v>7</v>
      </c>
      <c r="KP55" s="4">
        <v>4</v>
      </c>
      <c r="KQ55" s="4">
        <v>5</v>
      </c>
      <c r="KR55" s="4">
        <v>8</v>
      </c>
      <c r="KS55" s="4">
        <v>5</v>
      </c>
      <c r="KT55" s="4">
        <v>6</v>
      </c>
      <c r="KU55" s="4">
        <v>7</v>
      </c>
      <c r="KV55" s="4">
        <v>7</v>
      </c>
      <c r="KW55" s="4">
        <v>5</v>
      </c>
      <c r="KX55" s="4">
        <v>10</v>
      </c>
      <c r="KY55" s="4">
        <v>6</v>
      </c>
      <c r="KZ55" s="4">
        <v>7</v>
      </c>
      <c r="LA55" s="4">
        <v>13</v>
      </c>
      <c r="LB55" s="4">
        <v>4</v>
      </c>
      <c r="LC55" s="4">
        <v>5</v>
      </c>
      <c r="LD55" s="4">
        <v>3</v>
      </c>
      <c r="LE55" s="4">
        <v>10</v>
      </c>
      <c r="LF55" s="4">
        <v>7</v>
      </c>
      <c r="LG55" s="4">
        <v>8</v>
      </c>
      <c r="LH55" s="4">
        <v>6</v>
      </c>
      <c r="LI55" s="4">
        <v>4</v>
      </c>
      <c r="LJ55" s="4">
        <v>5</v>
      </c>
      <c r="LK55" s="4">
        <v>5</v>
      </c>
      <c r="LL55" s="4">
        <v>9</v>
      </c>
      <c r="LM55" s="4">
        <v>7</v>
      </c>
      <c r="LN55" s="4">
        <v>6</v>
      </c>
      <c r="LO55" s="4">
        <v>4</v>
      </c>
      <c r="LP55" s="4">
        <v>7</v>
      </c>
      <c r="LQ55" s="4">
        <v>5</v>
      </c>
      <c r="LR55" s="4">
        <v>6</v>
      </c>
      <c r="LS55" s="4">
        <v>12</v>
      </c>
      <c r="LT55" s="4">
        <v>7</v>
      </c>
      <c r="LU55" s="4">
        <v>5</v>
      </c>
      <c r="LV55" s="4">
        <v>12</v>
      </c>
      <c r="LW55" s="4">
        <v>5</v>
      </c>
      <c r="LX55" s="4">
        <v>6</v>
      </c>
      <c r="LY55" s="4">
        <v>5</v>
      </c>
      <c r="LZ55" s="4">
        <v>6</v>
      </c>
      <c r="MA55" s="4">
        <v>8</v>
      </c>
      <c r="MB55" s="4">
        <v>8</v>
      </c>
      <c r="MC55" s="4">
        <v>5</v>
      </c>
      <c r="MD55" s="4">
        <v>7</v>
      </c>
      <c r="ME55" s="4">
        <v>3</v>
      </c>
      <c r="MF55" s="4">
        <v>7</v>
      </c>
      <c r="MG55" s="4">
        <v>5</v>
      </c>
      <c r="MH55" s="4">
        <v>5</v>
      </c>
      <c r="MI55" s="4">
        <v>9</v>
      </c>
      <c r="MJ55" s="4">
        <v>7</v>
      </c>
      <c r="MK55" s="4">
        <v>7</v>
      </c>
      <c r="ML55" s="4">
        <v>3</v>
      </c>
      <c r="MM55" s="4">
        <v>4</v>
      </c>
      <c r="MN55" s="4">
        <v>6</v>
      </c>
      <c r="MO55" s="4">
        <v>5</v>
      </c>
      <c r="MP55" s="4">
        <v>6</v>
      </c>
      <c r="MQ55" s="4">
        <v>7</v>
      </c>
      <c r="MR55" s="4">
        <v>5</v>
      </c>
      <c r="MS55" s="4">
        <v>7</v>
      </c>
      <c r="MT55" s="4">
        <v>2</v>
      </c>
      <c r="MU55" s="4">
        <v>4</v>
      </c>
      <c r="MV55" s="4">
        <v>4</v>
      </c>
      <c r="MW55" s="4">
        <v>3</v>
      </c>
      <c r="MX55" s="4">
        <v>7</v>
      </c>
      <c r="MY55" s="4">
        <v>7</v>
      </c>
      <c r="MZ55" s="4">
        <v>7</v>
      </c>
      <c r="NA55" s="4">
        <v>7</v>
      </c>
      <c r="NB55" s="4">
        <v>8</v>
      </c>
      <c r="NC55" s="4">
        <v>6</v>
      </c>
    </row>
    <row r="56" spans="1:367" ht="13.2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</row>
    <row r="57" spans="1:367" ht="18" customHeight="1" thickBot="1" x14ac:dyDescent="0.3">
      <c r="A57" s="13" t="s">
        <v>408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A57" s="12"/>
      <c r="KB57" s="12"/>
      <c r="KC57" s="12"/>
      <c r="KD57" s="1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P57" s="12"/>
      <c r="KQ57" s="12"/>
      <c r="KR57" s="12"/>
      <c r="KS57" s="1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E57" s="12"/>
      <c r="LF57" s="12"/>
      <c r="LG57" s="12"/>
      <c r="LH57" s="1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T57" s="12"/>
      <c r="LU57" s="12"/>
      <c r="LV57" s="12"/>
      <c r="LW57" s="1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I57" s="12"/>
      <c r="MJ57" s="12"/>
      <c r="MK57" s="12"/>
      <c r="ML57" s="12"/>
      <c r="MM57" s="12"/>
      <c r="MN57" s="12"/>
      <c r="MO57" s="12"/>
      <c r="MP57" s="12"/>
      <c r="MQ57" s="12"/>
      <c r="MR57" s="12"/>
      <c r="MS57" s="12"/>
      <c r="MT57" s="12"/>
      <c r="MU57" s="12"/>
      <c r="MV57" s="12"/>
      <c r="MW57" s="12"/>
      <c r="MX57" s="12"/>
      <c r="MY57" s="12"/>
      <c r="MZ57" s="12"/>
      <c r="NA57" s="12"/>
      <c r="NB57" s="12"/>
      <c r="NC57" s="12"/>
    </row>
    <row r="58" spans="1:367" ht="13.8" thickBot="1" x14ac:dyDescent="0.3">
      <c r="A58" s="1" t="s">
        <v>409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/>
      <c r="BJ58" s="2" t="s">
        <v>63</v>
      </c>
      <c r="BK58" s="2" t="s">
        <v>64</v>
      </c>
      <c r="BL58" s="2" t="s">
        <v>65</v>
      </c>
      <c r="BM58" s="2" t="s">
        <v>66</v>
      </c>
      <c r="BN58" s="2" t="s">
        <v>67</v>
      </c>
      <c r="BO58" s="2" t="s">
        <v>68</v>
      </c>
      <c r="BP58" s="2" t="s">
        <v>69</v>
      </c>
      <c r="BQ58" s="2" t="s">
        <v>70</v>
      </c>
      <c r="BR58" s="2" t="s">
        <v>71</v>
      </c>
      <c r="BS58" s="2" t="s">
        <v>72</v>
      </c>
      <c r="BT58" s="2" t="s">
        <v>73</v>
      </c>
      <c r="BU58" s="2" t="s">
        <v>74</v>
      </c>
      <c r="BV58" s="2" t="s">
        <v>75</v>
      </c>
      <c r="BW58" s="2" t="s">
        <v>76</v>
      </c>
      <c r="BX58" s="2" t="s">
        <v>77</v>
      </c>
      <c r="BY58" s="2" t="s">
        <v>78</v>
      </c>
      <c r="BZ58" s="2" t="s">
        <v>79</v>
      </c>
      <c r="CA58" s="2" t="s">
        <v>80</v>
      </c>
      <c r="CB58" s="2" t="s">
        <v>81</v>
      </c>
      <c r="CC58" s="2" t="s">
        <v>82</v>
      </c>
      <c r="CD58" s="2" t="s">
        <v>83</v>
      </c>
      <c r="CE58" s="2" t="s">
        <v>84</v>
      </c>
      <c r="CF58" s="2" t="s">
        <v>85</v>
      </c>
      <c r="CG58" s="2" t="s">
        <v>86</v>
      </c>
      <c r="CH58" s="2" t="s">
        <v>87</v>
      </c>
      <c r="CI58" s="2" t="s">
        <v>88</v>
      </c>
      <c r="CJ58" s="2" t="s">
        <v>89</v>
      </c>
      <c r="CK58" s="2" t="s">
        <v>90</v>
      </c>
      <c r="CL58" s="2" t="s">
        <v>91</v>
      </c>
      <c r="CM58" s="2" t="s">
        <v>92</v>
      </c>
      <c r="CN58" s="2" t="s">
        <v>93</v>
      </c>
      <c r="CO58" s="2" t="s">
        <v>94</v>
      </c>
      <c r="CP58" s="2" t="s">
        <v>95</v>
      </c>
      <c r="CQ58" s="2" t="s">
        <v>96</v>
      </c>
      <c r="CR58" s="2" t="s">
        <v>97</v>
      </c>
      <c r="CS58" s="2" t="s">
        <v>98</v>
      </c>
      <c r="CT58" s="2" t="s">
        <v>99</v>
      </c>
      <c r="CU58" s="2" t="s">
        <v>100</v>
      </c>
      <c r="CV58" s="2" t="s">
        <v>101</v>
      </c>
      <c r="CW58" s="2" t="s">
        <v>102</v>
      </c>
      <c r="CX58" s="2" t="s">
        <v>103</v>
      </c>
      <c r="CY58" s="2" t="s">
        <v>104</v>
      </c>
      <c r="CZ58" s="2" t="s">
        <v>105</v>
      </c>
      <c r="DA58" s="2" t="s">
        <v>106</v>
      </c>
      <c r="DB58" s="2" t="s">
        <v>107</v>
      </c>
      <c r="DC58" s="2" t="s">
        <v>108</v>
      </c>
      <c r="DD58" s="2" t="s">
        <v>109</v>
      </c>
      <c r="DE58" s="2" t="s">
        <v>110</v>
      </c>
      <c r="DF58" s="2" t="s">
        <v>111</v>
      </c>
      <c r="DG58" s="2" t="s">
        <v>112</v>
      </c>
      <c r="DH58" s="2" t="s">
        <v>113</v>
      </c>
      <c r="DI58" s="2" t="s">
        <v>114</v>
      </c>
      <c r="DJ58" s="2" t="s">
        <v>115</v>
      </c>
      <c r="DK58" s="2" t="s">
        <v>116</v>
      </c>
      <c r="DL58" s="2" t="s">
        <v>117</v>
      </c>
      <c r="DM58" s="2" t="s">
        <v>118</v>
      </c>
      <c r="DN58" s="2" t="s">
        <v>119</v>
      </c>
      <c r="DO58" s="2" t="s">
        <v>120</v>
      </c>
      <c r="DP58" s="2" t="s">
        <v>121</v>
      </c>
      <c r="DQ58" s="2" t="s">
        <v>122</v>
      </c>
      <c r="DR58" s="2" t="s">
        <v>123</v>
      </c>
      <c r="DS58" s="2" t="s">
        <v>124</v>
      </c>
      <c r="DT58" s="2" t="s">
        <v>125</v>
      </c>
      <c r="DU58" s="2" t="s">
        <v>126</v>
      </c>
      <c r="DV58" s="2" t="s">
        <v>127</v>
      </c>
      <c r="DW58" s="2" t="s">
        <v>128</v>
      </c>
      <c r="DX58" s="2" t="s">
        <v>129</v>
      </c>
      <c r="DY58" s="2" t="s">
        <v>130</v>
      </c>
      <c r="DZ58" s="2" t="s">
        <v>131</v>
      </c>
      <c r="EA58" s="2" t="s">
        <v>132</v>
      </c>
      <c r="EB58" s="2" t="s">
        <v>133</v>
      </c>
      <c r="EC58" s="2" t="s">
        <v>134</v>
      </c>
      <c r="ED58" s="2" t="s">
        <v>135</v>
      </c>
      <c r="EE58" s="2" t="s">
        <v>136</v>
      </c>
      <c r="EF58" s="2" t="s">
        <v>137</v>
      </c>
      <c r="EG58" s="2" t="s">
        <v>138</v>
      </c>
      <c r="EH58" s="2" t="s">
        <v>139</v>
      </c>
      <c r="EI58" s="2" t="s">
        <v>140</v>
      </c>
      <c r="EJ58" s="2" t="s">
        <v>141</v>
      </c>
      <c r="EK58" s="2" t="s">
        <v>142</v>
      </c>
      <c r="EL58" s="2" t="s">
        <v>143</v>
      </c>
      <c r="EM58" s="2" t="s">
        <v>144</v>
      </c>
      <c r="EN58" s="2" t="s">
        <v>145</v>
      </c>
      <c r="EO58" s="2" t="s">
        <v>146</v>
      </c>
      <c r="EP58" s="2" t="s">
        <v>147</v>
      </c>
      <c r="EQ58" s="2" t="s">
        <v>148</v>
      </c>
      <c r="ER58" s="2" t="s">
        <v>149</v>
      </c>
      <c r="ES58" s="2" t="s">
        <v>150</v>
      </c>
      <c r="ET58" s="2" t="s">
        <v>151</v>
      </c>
      <c r="EU58" s="2" t="s">
        <v>152</v>
      </c>
      <c r="EV58" s="2" t="s">
        <v>153</v>
      </c>
      <c r="EW58" s="2" t="s">
        <v>154</v>
      </c>
      <c r="EX58" s="2" t="s">
        <v>155</v>
      </c>
      <c r="EY58" s="2" t="s">
        <v>156</v>
      </c>
      <c r="EZ58" s="2" t="s">
        <v>157</v>
      </c>
      <c r="FA58" s="2" t="s">
        <v>158</v>
      </c>
      <c r="FB58" s="2" t="s">
        <v>159</v>
      </c>
      <c r="FC58" s="2" t="s">
        <v>160</v>
      </c>
      <c r="FD58" s="2" t="s">
        <v>161</v>
      </c>
      <c r="FE58" s="2" t="s">
        <v>162</v>
      </c>
      <c r="FF58" s="2" t="s">
        <v>163</v>
      </c>
      <c r="FG58" s="2" t="s">
        <v>164</v>
      </c>
      <c r="FH58" s="2" t="s">
        <v>165</v>
      </c>
      <c r="FI58" s="2" t="s">
        <v>166</v>
      </c>
      <c r="FJ58" s="2" t="s">
        <v>167</v>
      </c>
      <c r="FK58" s="2" t="s">
        <v>168</v>
      </c>
      <c r="FL58" s="2" t="s">
        <v>169</v>
      </c>
      <c r="FM58" s="2" t="s">
        <v>170</v>
      </c>
      <c r="FN58" s="2" t="s">
        <v>171</v>
      </c>
      <c r="FO58" s="2" t="s">
        <v>172</v>
      </c>
      <c r="FP58" s="2" t="s">
        <v>173</v>
      </c>
      <c r="FQ58" s="2" t="s">
        <v>174</v>
      </c>
      <c r="FR58" s="2" t="s">
        <v>175</v>
      </c>
      <c r="FS58" s="2" t="s">
        <v>176</v>
      </c>
      <c r="FT58" s="2" t="s">
        <v>177</v>
      </c>
      <c r="FU58" s="2" t="s">
        <v>178</v>
      </c>
      <c r="FV58" s="2" t="s">
        <v>179</v>
      </c>
      <c r="FW58" s="2" t="s">
        <v>180</v>
      </c>
      <c r="FX58" s="2" t="s">
        <v>181</v>
      </c>
      <c r="FY58" s="2" t="s">
        <v>182</v>
      </c>
      <c r="FZ58" s="2" t="s">
        <v>183</v>
      </c>
      <c r="GA58" s="2" t="s">
        <v>184</v>
      </c>
      <c r="GB58" s="2" t="s">
        <v>185</v>
      </c>
      <c r="GC58" s="2" t="s">
        <v>186</v>
      </c>
      <c r="GD58" s="2" t="s">
        <v>187</v>
      </c>
      <c r="GE58" s="2" t="s">
        <v>188</v>
      </c>
      <c r="GF58" s="2" t="s">
        <v>189</v>
      </c>
      <c r="GG58" s="2" t="s">
        <v>190</v>
      </c>
      <c r="GH58" s="2" t="s">
        <v>191</v>
      </c>
      <c r="GI58" s="2" t="s">
        <v>192</v>
      </c>
      <c r="GJ58" s="2" t="s">
        <v>193</v>
      </c>
      <c r="GK58" s="2" t="s">
        <v>194</v>
      </c>
      <c r="GL58" s="2" t="s">
        <v>195</v>
      </c>
      <c r="GM58" s="2" t="s">
        <v>196</v>
      </c>
      <c r="GN58" s="2" t="s">
        <v>197</v>
      </c>
      <c r="GO58" s="2" t="s">
        <v>198</v>
      </c>
      <c r="GP58" s="2" t="s">
        <v>199</v>
      </c>
      <c r="GQ58" s="2" t="s">
        <v>200</v>
      </c>
      <c r="GR58" s="2" t="s">
        <v>201</v>
      </c>
      <c r="GS58" s="2" t="s">
        <v>202</v>
      </c>
      <c r="GT58" s="2" t="s">
        <v>203</v>
      </c>
      <c r="GU58" s="2" t="s">
        <v>204</v>
      </c>
      <c r="GV58" s="2" t="s">
        <v>205</v>
      </c>
      <c r="GW58" s="2" t="s">
        <v>206</v>
      </c>
      <c r="GX58" s="2" t="s">
        <v>207</v>
      </c>
      <c r="GY58" s="2" t="s">
        <v>208</v>
      </c>
      <c r="GZ58" s="2" t="s">
        <v>209</v>
      </c>
      <c r="HA58" s="2" t="s">
        <v>210</v>
      </c>
      <c r="HB58" s="2" t="s">
        <v>211</v>
      </c>
      <c r="HC58" s="2" t="s">
        <v>212</v>
      </c>
      <c r="HD58" s="2" t="s">
        <v>213</v>
      </c>
      <c r="HE58" s="2" t="s">
        <v>214</v>
      </c>
      <c r="HF58" s="2" t="s">
        <v>215</v>
      </c>
      <c r="HG58" s="2" t="s">
        <v>216</v>
      </c>
      <c r="HH58" s="2" t="s">
        <v>217</v>
      </c>
      <c r="HI58" s="2" t="s">
        <v>218</v>
      </c>
      <c r="HJ58" s="2" t="s">
        <v>219</v>
      </c>
      <c r="HK58" s="2" t="s">
        <v>220</v>
      </c>
      <c r="HL58" s="2" t="s">
        <v>221</v>
      </c>
      <c r="HM58" s="2" t="s">
        <v>222</v>
      </c>
      <c r="HN58" s="2" t="s">
        <v>223</v>
      </c>
      <c r="HO58" s="2" t="s">
        <v>224</v>
      </c>
      <c r="HP58" s="2" t="s">
        <v>225</v>
      </c>
      <c r="HQ58" s="2" t="s">
        <v>226</v>
      </c>
      <c r="HR58" s="2" t="s">
        <v>227</v>
      </c>
      <c r="HS58" s="2" t="s">
        <v>228</v>
      </c>
      <c r="HT58" s="2" t="s">
        <v>229</v>
      </c>
      <c r="HU58" s="2" t="s">
        <v>230</v>
      </c>
      <c r="HV58" s="2" t="s">
        <v>231</v>
      </c>
      <c r="HW58" s="2" t="s">
        <v>232</v>
      </c>
      <c r="HX58" s="2" t="s">
        <v>233</v>
      </c>
      <c r="HY58" s="2" t="s">
        <v>234</v>
      </c>
      <c r="HZ58" s="2" t="s">
        <v>235</v>
      </c>
      <c r="IA58" s="2" t="s">
        <v>236</v>
      </c>
      <c r="IB58" s="2" t="s">
        <v>237</v>
      </c>
      <c r="IC58" s="2" t="s">
        <v>238</v>
      </c>
      <c r="ID58" s="2" t="s">
        <v>239</v>
      </c>
      <c r="IE58" s="2" t="s">
        <v>240</v>
      </c>
      <c r="IF58" s="2" t="s">
        <v>241</v>
      </c>
      <c r="IG58" s="2" t="s">
        <v>242</v>
      </c>
      <c r="IH58" s="2" t="s">
        <v>243</v>
      </c>
      <c r="II58" s="2" t="s">
        <v>244</v>
      </c>
      <c r="IJ58" s="2" t="s">
        <v>245</v>
      </c>
      <c r="IK58" s="2" t="s">
        <v>246</v>
      </c>
      <c r="IL58" s="2" t="s">
        <v>247</v>
      </c>
      <c r="IM58" s="2" t="s">
        <v>248</v>
      </c>
      <c r="IN58" s="2" t="s">
        <v>249</v>
      </c>
      <c r="IO58" s="2" t="s">
        <v>250</v>
      </c>
      <c r="IP58" s="2" t="s">
        <v>251</v>
      </c>
      <c r="IQ58" s="2" t="s">
        <v>252</v>
      </c>
      <c r="IR58" s="2" t="s">
        <v>253</v>
      </c>
      <c r="IS58" s="2" t="s">
        <v>254</v>
      </c>
      <c r="IT58" s="2" t="s">
        <v>255</v>
      </c>
      <c r="IU58" s="2" t="s">
        <v>256</v>
      </c>
      <c r="IV58" s="2" t="s">
        <v>257</v>
      </c>
      <c r="IW58" s="2" t="s">
        <v>258</v>
      </c>
      <c r="IX58" s="2" t="s">
        <v>259</v>
      </c>
      <c r="IY58" s="2" t="s">
        <v>260</v>
      </c>
      <c r="IZ58" s="2" t="s">
        <v>261</v>
      </c>
      <c r="JA58" s="2" t="s">
        <v>262</v>
      </c>
      <c r="JB58" s="2" t="s">
        <v>263</v>
      </c>
      <c r="JC58" s="2" t="s">
        <v>264</v>
      </c>
      <c r="JD58" s="2" t="s">
        <v>265</v>
      </c>
      <c r="JE58" s="2" t="s">
        <v>266</v>
      </c>
      <c r="JF58" s="2" t="s">
        <v>267</v>
      </c>
      <c r="JG58" s="2" t="s">
        <v>268</v>
      </c>
      <c r="JH58" s="2" t="s">
        <v>269</v>
      </c>
      <c r="JI58" s="2" t="s">
        <v>270</v>
      </c>
      <c r="JJ58" s="2" t="s">
        <v>271</v>
      </c>
      <c r="JK58" s="2" t="s">
        <v>272</v>
      </c>
      <c r="JL58" s="2" t="s">
        <v>273</v>
      </c>
      <c r="JM58" s="2" t="s">
        <v>274</v>
      </c>
      <c r="JN58" s="2" t="s">
        <v>275</v>
      </c>
      <c r="JO58" s="2" t="s">
        <v>276</v>
      </c>
      <c r="JP58" s="2" t="s">
        <v>277</v>
      </c>
      <c r="JQ58" s="2" t="s">
        <v>278</v>
      </c>
      <c r="JR58" s="2" t="s">
        <v>279</v>
      </c>
      <c r="JS58" s="2" t="s">
        <v>280</v>
      </c>
      <c r="JT58" s="2" t="s">
        <v>281</v>
      </c>
      <c r="JU58" s="2" t="s">
        <v>282</v>
      </c>
      <c r="JV58" s="2" t="s">
        <v>283</v>
      </c>
      <c r="JW58" s="2" t="s">
        <v>284</v>
      </c>
      <c r="JX58" s="2" t="s">
        <v>285</v>
      </c>
      <c r="JY58" s="2" t="s">
        <v>286</v>
      </c>
      <c r="JZ58" s="2" t="s">
        <v>287</v>
      </c>
      <c r="KA58" s="2" t="s">
        <v>288</v>
      </c>
      <c r="KB58" s="2" t="s">
        <v>289</v>
      </c>
      <c r="KC58" s="2" t="s">
        <v>290</v>
      </c>
      <c r="KD58" s="2" t="s">
        <v>291</v>
      </c>
      <c r="KE58" s="2" t="s">
        <v>292</v>
      </c>
      <c r="KF58" s="2" t="s">
        <v>293</v>
      </c>
      <c r="KG58" s="2" t="s">
        <v>294</v>
      </c>
      <c r="KH58" s="2" t="s">
        <v>295</v>
      </c>
      <c r="KI58" s="2" t="s">
        <v>296</v>
      </c>
      <c r="KJ58" s="2" t="s">
        <v>297</v>
      </c>
      <c r="KK58" s="2" t="s">
        <v>298</v>
      </c>
      <c r="KL58" s="2" t="s">
        <v>299</v>
      </c>
      <c r="KM58" s="2" t="s">
        <v>300</v>
      </c>
      <c r="KN58" s="2" t="s">
        <v>301</v>
      </c>
      <c r="KO58" s="2" t="s">
        <v>302</v>
      </c>
      <c r="KP58" s="2" t="s">
        <v>303</v>
      </c>
      <c r="KQ58" s="2" t="s">
        <v>304</v>
      </c>
      <c r="KR58" s="2" t="s">
        <v>305</v>
      </c>
      <c r="KS58" s="2" t="s">
        <v>306</v>
      </c>
      <c r="KT58" s="2" t="s">
        <v>307</v>
      </c>
      <c r="KU58" s="2" t="s">
        <v>308</v>
      </c>
      <c r="KV58" s="2" t="s">
        <v>309</v>
      </c>
      <c r="KW58" s="2" t="s">
        <v>310</v>
      </c>
      <c r="KX58" s="2" t="s">
        <v>311</v>
      </c>
      <c r="KY58" s="2" t="s">
        <v>312</v>
      </c>
      <c r="KZ58" s="2" t="s">
        <v>313</v>
      </c>
      <c r="LA58" s="2" t="s">
        <v>314</v>
      </c>
      <c r="LB58" s="2" t="s">
        <v>315</v>
      </c>
      <c r="LC58" s="2" t="s">
        <v>316</v>
      </c>
      <c r="LD58" s="2" t="s">
        <v>317</v>
      </c>
      <c r="LE58" s="2" t="s">
        <v>318</v>
      </c>
      <c r="LF58" s="2" t="s">
        <v>319</v>
      </c>
      <c r="LG58" s="2" t="s">
        <v>320</v>
      </c>
      <c r="LH58" s="2" t="s">
        <v>321</v>
      </c>
      <c r="LI58" s="2" t="s">
        <v>322</v>
      </c>
      <c r="LJ58" s="2" t="s">
        <v>323</v>
      </c>
      <c r="LK58" s="2" t="s">
        <v>324</v>
      </c>
      <c r="LL58" s="2" t="s">
        <v>325</v>
      </c>
      <c r="LM58" s="2" t="s">
        <v>326</v>
      </c>
      <c r="LN58" s="2" t="s">
        <v>327</v>
      </c>
      <c r="LO58" s="2" t="s">
        <v>328</v>
      </c>
      <c r="LP58" s="2" t="s">
        <v>329</v>
      </c>
      <c r="LQ58" s="2" t="s">
        <v>330</v>
      </c>
      <c r="LR58" s="2" t="s">
        <v>331</v>
      </c>
      <c r="LS58" s="2" t="s">
        <v>332</v>
      </c>
      <c r="LT58" s="2" t="s">
        <v>333</v>
      </c>
      <c r="LU58" s="2" t="s">
        <v>334</v>
      </c>
      <c r="LV58" s="2" t="s">
        <v>335</v>
      </c>
      <c r="LW58" s="2" t="s">
        <v>336</v>
      </c>
      <c r="LX58" s="2" t="s">
        <v>337</v>
      </c>
      <c r="LY58" s="2" t="s">
        <v>338</v>
      </c>
      <c r="LZ58" s="2" t="s">
        <v>339</v>
      </c>
      <c r="MA58" s="2" t="s">
        <v>340</v>
      </c>
      <c r="MB58" s="2" t="s">
        <v>341</v>
      </c>
      <c r="MC58" s="2" t="s">
        <v>342</v>
      </c>
      <c r="MD58" s="2" t="s">
        <v>343</v>
      </c>
      <c r="ME58" s="2" t="s">
        <v>344</v>
      </c>
      <c r="MF58" s="2" t="s">
        <v>345</v>
      </c>
      <c r="MG58" s="2" t="s">
        <v>346</v>
      </c>
      <c r="MH58" s="2" t="s">
        <v>347</v>
      </c>
      <c r="MI58" s="2" t="s">
        <v>348</v>
      </c>
      <c r="MJ58" s="2" t="s">
        <v>349</v>
      </c>
      <c r="MK58" s="2" t="s">
        <v>350</v>
      </c>
      <c r="ML58" s="2" t="s">
        <v>351</v>
      </c>
      <c r="MM58" s="2" t="s">
        <v>352</v>
      </c>
      <c r="MN58" s="2" t="s">
        <v>353</v>
      </c>
      <c r="MO58" s="2" t="s">
        <v>354</v>
      </c>
      <c r="MP58" s="2" t="s">
        <v>355</v>
      </c>
      <c r="MQ58" s="2" t="s">
        <v>356</v>
      </c>
      <c r="MR58" s="2" t="s">
        <v>357</v>
      </c>
      <c r="MS58" s="2" t="s">
        <v>358</v>
      </c>
      <c r="MT58" s="2" t="s">
        <v>359</v>
      </c>
      <c r="MU58" s="2" t="s">
        <v>360</v>
      </c>
      <c r="MV58" s="2" t="s">
        <v>361</v>
      </c>
      <c r="MW58" s="2" t="s">
        <v>362</v>
      </c>
      <c r="MX58" s="2" t="s">
        <v>363</v>
      </c>
      <c r="MY58" s="2" t="s">
        <v>364</v>
      </c>
      <c r="MZ58" s="2" t="s">
        <v>365</v>
      </c>
      <c r="NA58" s="2" t="s">
        <v>366</v>
      </c>
      <c r="NB58" s="2" t="s">
        <v>367</v>
      </c>
      <c r="NC58" s="2" t="s">
        <v>368</v>
      </c>
    </row>
    <row r="59" spans="1:367" ht="13.8" thickBot="1" x14ac:dyDescent="0.3">
      <c r="A59" s="2" t="s">
        <v>369</v>
      </c>
      <c r="B59" s="3" t="s">
        <v>370</v>
      </c>
      <c r="C59" s="3" t="s">
        <v>370</v>
      </c>
      <c r="D59" s="3" t="s">
        <v>370</v>
      </c>
      <c r="E59" s="3" t="s">
        <v>370</v>
      </c>
      <c r="F59" s="3" t="s">
        <v>370</v>
      </c>
      <c r="G59" s="3" t="s">
        <v>370</v>
      </c>
      <c r="H59" s="3" t="s">
        <v>370</v>
      </c>
      <c r="I59" s="3" t="s">
        <v>370</v>
      </c>
      <c r="J59" s="3" t="s">
        <v>370</v>
      </c>
      <c r="K59" s="3" t="s">
        <v>370</v>
      </c>
      <c r="L59" s="3" t="s">
        <v>370</v>
      </c>
      <c r="M59" s="3" t="s">
        <v>370</v>
      </c>
      <c r="N59" s="3" t="s">
        <v>370</v>
      </c>
      <c r="O59" s="3" t="s">
        <v>370</v>
      </c>
      <c r="P59" s="3" t="s">
        <v>370</v>
      </c>
      <c r="Q59" s="3" t="s">
        <v>370</v>
      </c>
      <c r="R59" s="3" t="s">
        <v>370</v>
      </c>
      <c r="S59" s="3" t="s">
        <v>370</v>
      </c>
      <c r="T59" s="3" t="s">
        <v>370</v>
      </c>
      <c r="U59" s="3" t="s">
        <v>370</v>
      </c>
      <c r="V59" s="3" t="s">
        <v>370</v>
      </c>
      <c r="W59" s="3" t="s">
        <v>370</v>
      </c>
      <c r="X59" s="3" t="s">
        <v>370</v>
      </c>
      <c r="Y59" s="3" t="s">
        <v>370</v>
      </c>
      <c r="Z59" s="3" t="s">
        <v>370</v>
      </c>
      <c r="AA59" s="3" t="s">
        <v>370</v>
      </c>
      <c r="AB59" s="3" t="s">
        <v>370</v>
      </c>
      <c r="AC59" s="3" t="s">
        <v>370</v>
      </c>
      <c r="AD59" s="3" t="s">
        <v>370</v>
      </c>
      <c r="AE59" s="3" t="s">
        <v>370</v>
      </c>
      <c r="AF59" s="3" t="s">
        <v>370</v>
      </c>
      <c r="AG59" s="3" t="s">
        <v>370</v>
      </c>
      <c r="AH59" s="3" t="s">
        <v>370</v>
      </c>
      <c r="AI59" s="3" t="s">
        <v>370</v>
      </c>
      <c r="AJ59" s="3" t="s">
        <v>370</v>
      </c>
      <c r="AK59" s="3" t="s">
        <v>370</v>
      </c>
      <c r="AL59" s="3" t="s">
        <v>370</v>
      </c>
      <c r="AM59" s="3" t="s">
        <v>370</v>
      </c>
      <c r="AN59" s="3" t="s">
        <v>370</v>
      </c>
      <c r="AO59" s="3" t="s">
        <v>370</v>
      </c>
      <c r="AP59" s="3" t="s">
        <v>370</v>
      </c>
      <c r="AQ59" s="3" t="s">
        <v>370</v>
      </c>
      <c r="AR59" s="4">
        <v>0</v>
      </c>
      <c r="AS59" s="3" t="s">
        <v>370</v>
      </c>
      <c r="AT59" s="3" t="s">
        <v>370</v>
      </c>
      <c r="AU59" s="3" t="s">
        <v>370</v>
      </c>
      <c r="AV59" s="3" t="s">
        <v>370</v>
      </c>
      <c r="AW59" s="3" t="s">
        <v>370</v>
      </c>
      <c r="AX59" s="3" t="s">
        <v>370</v>
      </c>
      <c r="AY59" s="3" t="s">
        <v>370</v>
      </c>
      <c r="AZ59" s="3" t="s">
        <v>370</v>
      </c>
      <c r="BA59" s="3" t="s">
        <v>370</v>
      </c>
      <c r="BB59" s="3" t="s">
        <v>370</v>
      </c>
      <c r="BC59" s="3" t="s">
        <v>370</v>
      </c>
      <c r="BD59" s="3" t="s">
        <v>370</v>
      </c>
      <c r="BE59" s="3" t="s">
        <v>370</v>
      </c>
      <c r="BF59" s="3" t="s">
        <v>370</v>
      </c>
      <c r="BG59" s="3" t="s">
        <v>370</v>
      </c>
      <c r="BH59" s="3" t="s">
        <v>370</v>
      </c>
      <c r="BI59" s="3"/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0</v>
      </c>
      <c r="IW59" s="4">
        <v>0</v>
      </c>
      <c r="IX59" s="4">
        <v>0</v>
      </c>
      <c r="IY59" s="4">
        <v>0</v>
      </c>
      <c r="IZ59" s="4">
        <v>0</v>
      </c>
      <c r="JA59" s="4">
        <v>0</v>
      </c>
      <c r="JB59" s="4">
        <v>0</v>
      </c>
      <c r="JC59" s="4">
        <v>0</v>
      </c>
      <c r="JD59" s="4">
        <v>0</v>
      </c>
      <c r="JE59" s="4">
        <v>0</v>
      </c>
      <c r="JF59" s="4">
        <v>0</v>
      </c>
      <c r="JG59" s="4">
        <v>0</v>
      </c>
      <c r="JH59" s="4">
        <v>0</v>
      </c>
      <c r="JI59" s="4">
        <v>0</v>
      </c>
      <c r="JJ59" s="4">
        <v>0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0</v>
      </c>
      <c r="JT59" s="4">
        <v>0</v>
      </c>
      <c r="JU59" s="4">
        <v>0</v>
      </c>
      <c r="JV59" s="4">
        <v>0</v>
      </c>
      <c r="JW59" s="4">
        <v>0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0</v>
      </c>
      <c r="LA59" s="4">
        <v>0</v>
      </c>
      <c r="LB59" s="4">
        <v>0</v>
      </c>
      <c r="LC59" s="4">
        <v>0</v>
      </c>
      <c r="LD59" s="4">
        <v>0</v>
      </c>
      <c r="LE59" s="4">
        <v>0</v>
      </c>
      <c r="LF59" s="4">
        <v>0</v>
      </c>
      <c r="LG59" s="4">
        <v>0</v>
      </c>
      <c r="LH59" s="4">
        <v>0</v>
      </c>
      <c r="LI59" s="4">
        <v>0</v>
      </c>
      <c r="LJ59" s="4">
        <v>0</v>
      </c>
      <c r="LK59" s="4">
        <v>0</v>
      </c>
      <c r="LL59" s="4">
        <v>0</v>
      </c>
      <c r="LM59" s="4">
        <v>0</v>
      </c>
      <c r="LN59" s="4">
        <v>0</v>
      </c>
      <c r="LO59" s="4">
        <v>0</v>
      </c>
      <c r="LP59" s="4">
        <v>0</v>
      </c>
      <c r="LQ59" s="4">
        <v>0</v>
      </c>
      <c r="LR59" s="4">
        <v>0</v>
      </c>
      <c r="LS59" s="4">
        <v>0</v>
      </c>
      <c r="LT59" s="4">
        <v>0</v>
      </c>
      <c r="LU59" s="4">
        <v>0</v>
      </c>
      <c r="LV59" s="4">
        <v>0</v>
      </c>
      <c r="LW59" s="4">
        <v>0</v>
      </c>
      <c r="LX59" s="4">
        <v>0</v>
      </c>
      <c r="LY59" s="4">
        <v>3</v>
      </c>
      <c r="LZ59" s="4">
        <v>4</v>
      </c>
      <c r="MA59" s="4">
        <v>3</v>
      </c>
      <c r="MB59" s="4">
        <v>5</v>
      </c>
      <c r="MC59" s="4">
        <v>2</v>
      </c>
      <c r="MD59" s="4">
        <v>3</v>
      </c>
      <c r="ME59" s="4">
        <v>8</v>
      </c>
      <c r="MF59" s="4">
        <v>7</v>
      </c>
      <c r="MG59" s="4">
        <v>5</v>
      </c>
      <c r="MH59" s="4">
        <v>5</v>
      </c>
      <c r="MI59" s="4">
        <v>2</v>
      </c>
      <c r="MJ59" s="4">
        <v>3</v>
      </c>
      <c r="MK59" s="4">
        <v>4</v>
      </c>
      <c r="ML59" s="4">
        <v>3</v>
      </c>
      <c r="MM59" s="4">
        <v>6</v>
      </c>
      <c r="MN59" s="4">
        <v>4</v>
      </c>
      <c r="MO59" s="4">
        <v>2</v>
      </c>
      <c r="MP59" s="4">
        <v>2</v>
      </c>
      <c r="MQ59" s="4">
        <v>2</v>
      </c>
      <c r="MR59" s="4">
        <v>1</v>
      </c>
      <c r="MS59" s="4">
        <v>5</v>
      </c>
      <c r="MT59" s="4">
        <v>2</v>
      </c>
      <c r="MU59" s="4">
        <v>1</v>
      </c>
      <c r="MV59" s="4">
        <v>3</v>
      </c>
      <c r="MW59" s="4">
        <v>3</v>
      </c>
      <c r="MX59" s="4">
        <v>7</v>
      </c>
      <c r="MY59" s="4">
        <v>4</v>
      </c>
      <c r="MZ59" s="4">
        <v>5</v>
      </c>
      <c r="NA59" s="4">
        <v>4</v>
      </c>
      <c r="NB59" s="4">
        <v>5</v>
      </c>
      <c r="NC59" s="4">
        <v>1</v>
      </c>
    </row>
    <row r="60" spans="1:367" ht="13.8" thickBot="1" x14ac:dyDescent="0.3">
      <c r="A60" s="2" t="s">
        <v>371</v>
      </c>
      <c r="B60" s="4">
        <v>6</v>
      </c>
      <c r="C60" s="4">
        <v>9</v>
      </c>
      <c r="D60" s="4">
        <v>11</v>
      </c>
      <c r="E60" s="4">
        <v>7</v>
      </c>
      <c r="F60" s="4">
        <v>11</v>
      </c>
      <c r="G60" s="4">
        <v>5</v>
      </c>
      <c r="H60" s="4">
        <v>4</v>
      </c>
      <c r="I60" s="4">
        <v>5</v>
      </c>
      <c r="J60" s="4">
        <v>8</v>
      </c>
      <c r="K60" s="4">
        <v>7</v>
      </c>
      <c r="L60" s="4">
        <v>14</v>
      </c>
      <c r="M60" s="4">
        <v>6</v>
      </c>
      <c r="N60" s="4">
        <v>12</v>
      </c>
      <c r="O60" s="4">
        <v>9</v>
      </c>
      <c r="P60" s="4">
        <v>6</v>
      </c>
      <c r="Q60" s="4">
        <v>4</v>
      </c>
      <c r="R60" s="4">
        <v>6</v>
      </c>
      <c r="S60" s="4">
        <v>6</v>
      </c>
      <c r="T60" s="4">
        <v>8</v>
      </c>
      <c r="U60" s="4">
        <v>9</v>
      </c>
      <c r="V60" s="4">
        <v>5</v>
      </c>
      <c r="W60" s="4">
        <v>8</v>
      </c>
      <c r="X60" s="4">
        <v>10</v>
      </c>
      <c r="Y60" s="4">
        <v>19</v>
      </c>
      <c r="Z60" s="4">
        <v>11</v>
      </c>
      <c r="AA60" s="4">
        <v>10</v>
      </c>
      <c r="AB60" s="4">
        <v>15</v>
      </c>
      <c r="AC60" s="4">
        <v>17</v>
      </c>
      <c r="AD60" s="4">
        <v>15</v>
      </c>
      <c r="AE60" s="4">
        <v>12</v>
      </c>
      <c r="AF60" s="4">
        <v>4</v>
      </c>
      <c r="AG60" s="4">
        <v>4</v>
      </c>
      <c r="AH60" s="4">
        <v>7</v>
      </c>
      <c r="AI60" s="4">
        <v>9</v>
      </c>
      <c r="AJ60" s="4">
        <v>11</v>
      </c>
      <c r="AK60" s="4">
        <v>11</v>
      </c>
      <c r="AL60" s="4">
        <v>10</v>
      </c>
      <c r="AM60" s="4">
        <v>13</v>
      </c>
      <c r="AN60" s="4">
        <v>5</v>
      </c>
      <c r="AO60" s="4">
        <v>11</v>
      </c>
      <c r="AP60" s="4">
        <v>9</v>
      </c>
      <c r="AQ60" s="4">
        <v>13</v>
      </c>
      <c r="AR60" s="4">
        <v>13</v>
      </c>
      <c r="AS60" s="4">
        <v>12</v>
      </c>
      <c r="AT60" s="4">
        <v>9</v>
      </c>
      <c r="AU60" s="4">
        <v>5</v>
      </c>
      <c r="AV60" s="4">
        <v>9</v>
      </c>
      <c r="AW60" s="4">
        <v>14</v>
      </c>
      <c r="AX60" s="4">
        <v>6</v>
      </c>
      <c r="AY60" s="4">
        <v>6</v>
      </c>
      <c r="AZ60" s="4">
        <v>10</v>
      </c>
      <c r="BA60" s="4">
        <v>10</v>
      </c>
      <c r="BB60" s="4">
        <v>6</v>
      </c>
      <c r="BC60" s="4">
        <v>10</v>
      </c>
      <c r="BD60" s="4">
        <v>6</v>
      </c>
      <c r="BE60" s="4">
        <v>5</v>
      </c>
      <c r="BF60" s="4">
        <v>11</v>
      </c>
      <c r="BG60" s="4">
        <v>10</v>
      </c>
      <c r="BH60" s="4">
        <v>1</v>
      </c>
      <c r="BI60" s="4"/>
      <c r="BJ60" s="4">
        <v>11</v>
      </c>
      <c r="BK60" s="4">
        <v>11</v>
      </c>
      <c r="BL60" s="4">
        <v>8</v>
      </c>
      <c r="BM60" s="4">
        <v>13</v>
      </c>
      <c r="BN60" s="4">
        <v>6</v>
      </c>
      <c r="BO60" s="4">
        <v>6</v>
      </c>
      <c r="BP60" s="4">
        <v>5</v>
      </c>
      <c r="BQ60" s="4">
        <v>3</v>
      </c>
      <c r="BR60" s="4">
        <v>8</v>
      </c>
      <c r="BS60" s="4">
        <v>9</v>
      </c>
      <c r="BT60" s="4">
        <v>7</v>
      </c>
      <c r="BU60" s="4">
        <v>12</v>
      </c>
      <c r="BV60" s="4">
        <v>8</v>
      </c>
      <c r="BW60" s="4">
        <v>10</v>
      </c>
      <c r="BX60" s="4">
        <v>7</v>
      </c>
      <c r="BY60" s="4">
        <v>3</v>
      </c>
      <c r="BZ60" s="4">
        <v>7</v>
      </c>
      <c r="CA60" s="4">
        <v>9</v>
      </c>
      <c r="CB60" s="4">
        <v>8</v>
      </c>
      <c r="CC60" s="4">
        <v>9</v>
      </c>
      <c r="CD60" s="4">
        <v>3</v>
      </c>
      <c r="CE60" s="4">
        <v>2</v>
      </c>
      <c r="CF60" s="4">
        <v>5</v>
      </c>
      <c r="CG60" s="4">
        <v>2</v>
      </c>
      <c r="CH60" s="4">
        <v>6</v>
      </c>
      <c r="CI60" s="4">
        <v>8</v>
      </c>
      <c r="CJ60" s="4">
        <v>4</v>
      </c>
      <c r="CK60" s="4">
        <v>5</v>
      </c>
      <c r="CL60" s="4">
        <v>2</v>
      </c>
      <c r="CM60" s="4">
        <v>1</v>
      </c>
      <c r="CN60" s="4">
        <v>1</v>
      </c>
      <c r="CO60" s="4">
        <v>0</v>
      </c>
      <c r="CP60" s="4">
        <v>2</v>
      </c>
      <c r="CQ60" s="4">
        <v>5</v>
      </c>
      <c r="CR60" s="4">
        <v>4</v>
      </c>
      <c r="CS60" s="4">
        <v>2</v>
      </c>
      <c r="CT60" s="4">
        <v>4</v>
      </c>
      <c r="CU60" s="4">
        <v>6</v>
      </c>
      <c r="CV60" s="4">
        <v>3</v>
      </c>
      <c r="CW60" s="4">
        <v>3</v>
      </c>
      <c r="CX60" s="4">
        <v>2</v>
      </c>
      <c r="CY60" s="4">
        <v>2</v>
      </c>
      <c r="CZ60" s="4">
        <v>1</v>
      </c>
      <c r="DA60" s="4">
        <v>3</v>
      </c>
      <c r="DB60" s="4">
        <v>4</v>
      </c>
      <c r="DC60" s="4">
        <v>3</v>
      </c>
      <c r="DD60" s="4">
        <v>1</v>
      </c>
      <c r="DE60" s="4">
        <v>2</v>
      </c>
      <c r="DF60" s="4">
        <v>3</v>
      </c>
      <c r="DG60" s="4">
        <v>2</v>
      </c>
      <c r="DH60" s="4">
        <v>4</v>
      </c>
      <c r="DI60" s="4">
        <v>2</v>
      </c>
      <c r="DJ60" s="4">
        <v>4</v>
      </c>
      <c r="DK60" s="4">
        <v>3</v>
      </c>
      <c r="DL60" s="4">
        <v>3</v>
      </c>
      <c r="DM60" s="4">
        <v>0</v>
      </c>
      <c r="DN60" s="4">
        <v>1</v>
      </c>
      <c r="DO60" s="4">
        <v>3</v>
      </c>
      <c r="DP60" s="4">
        <v>3</v>
      </c>
      <c r="DQ60" s="4">
        <v>6</v>
      </c>
      <c r="DR60" s="4">
        <v>2</v>
      </c>
      <c r="DS60" s="4">
        <v>3</v>
      </c>
      <c r="DT60" s="4">
        <v>3</v>
      </c>
      <c r="DU60" s="4">
        <v>3</v>
      </c>
      <c r="DV60" s="4">
        <v>5</v>
      </c>
      <c r="DW60" s="4">
        <v>4</v>
      </c>
      <c r="DX60" s="4">
        <v>4</v>
      </c>
      <c r="DY60" s="4">
        <v>3</v>
      </c>
      <c r="DZ60" s="4">
        <v>4</v>
      </c>
      <c r="EA60" s="4">
        <v>2</v>
      </c>
      <c r="EB60" s="4">
        <v>1</v>
      </c>
      <c r="EC60" s="4">
        <v>5</v>
      </c>
      <c r="ED60" s="4">
        <v>2</v>
      </c>
      <c r="EE60" s="4">
        <v>5</v>
      </c>
      <c r="EF60" s="4">
        <v>5</v>
      </c>
      <c r="EG60" s="4">
        <v>1</v>
      </c>
      <c r="EH60" s="4">
        <v>2</v>
      </c>
      <c r="EI60" s="4">
        <v>5</v>
      </c>
      <c r="EJ60" s="4">
        <v>3</v>
      </c>
      <c r="EK60" s="4">
        <v>5</v>
      </c>
      <c r="EL60" s="4">
        <v>3</v>
      </c>
      <c r="EM60" s="4">
        <v>1</v>
      </c>
      <c r="EN60" s="4">
        <v>3</v>
      </c>
      <c r="EO60" s="4">
        <v>3</v>
      </c>
      <c r="EP60" s="4">
        <v>1</v>
      </c>
      <c r="EQ60" s="4">
        <v>0</v>
      </c>
      <c r="ER60" s="4">
        <v>7</v>
      </c>
      <c r="ES60" s="4">
        <v>5</v>
      </c>
      <c r="ET60" s="4">
        <v>4</v>
      </c>
      <c r="EU60" s="4">
        <v>4</v>
      </c>
      <c r="EV60" s="4">
        <v>4</v>
      </c>
      <c r="EW60" s="4">
        <v>2</v>
      </c>
      <c r="EX60" s="4">
        <v>5</v>
      </c>
      <c r="EY60" s="4">
        <v>2</v>
      </c>
      <c r="EZ60" s="4">
        <v>1</v>
      </c>
      <c r="FA60" s="4">
        <v>1</v>
      </c>
      <c r="FB60" s="4">
        <v>2</v>
      </c>
      <c r="FC60" s="4">
        <v>3</v>
      </c>
      <c r="FD60" s="4">
        <v>3</v>
      </c>
      <c r="FE60" s="4">
        <v>7</v>
      </c>
      <c r="FF60" s="4">
        <v>3</v>
      </c>
      <c r="FG60" s="4">
        <v>3</v>
      </c>
      <c r="FH60" s="4">
        <v>2</v>
      </c>
      <c r="FI60" s="4">
        <v>6</v>
      </c>
      <c r="FJ60" s="4">
        <v>7</v>
      </c>
      <c r="FK60" s="4">
        <v>0</v>
      </c>
      <c r="FL60" s="4">
        <v>4</v>
      </c>
      <c r="FM60" s="4">
        <v>4</v>
      </c>
      <c r="FN60" s="4">
        <v>3</v>
      </c>
      <c r="FO60" s="4">
        <v>1</v>
      </c>
      <c r="FP60" s="4">
        <v>4</v>
      </c>
      <c r="FQ60" s="4">
        <v>2</v>
      </c>
      <c r="FR60" s="4">
        <v>2</v>
      </c>
      <c r="FS60" s="4">
        <v>1</v>
      </c>
      <c r="FT60" s="4">
        <v>3</v>
      </c>
      <c r="FU60" s="4">
        <v>4</v>
      </c>
      <c r="FV60" s="4">
        <v>3</v>
      </c>
      <c r="FW60" s="4">
        <v>1</v>
      </c>
      <c r="FX60" s="4">
        <v>3</v>
      </c>
      <c r="FY60" s="4">
        <v>2</v>
      </c>
      <c r="FZ60" s="4">
        <v>0</v>
      </c>
      <c r="GA60" s="4">
        <v>2</v>
      </c>
      <c r="GB60" s="4">
        <v>0</v>
      </c>
      <c r="GC60" s="4">
        <v>1</v>
      </c>
      <c r="GD60" s="4">
        <v>5</v>
      </c>
      <c r="GE60" s="4">
        <v>5</v>
      </c>
      <c r="GF60" s="4">
        <v>1</v>
      </c>
      <c r="GG60" s="4">
        <v>0</v>
      </c>
      <c r="GH60" s="4">
        <v>6</v>
      </c>
      <c r="GI60" s="4">
        <v>3</v>
      </c>
      <c r="GJ60" s="4">
        <v>3</v>
      </c>
      <c r="GK60" s="4">
        <v>1</v>
      </c>
      <c r="GL60" s="4">
        <v>1</v>
      </c>
      <c r="GM60" s="4">
        <v>1</v>
      </c>
      <c r="GN60" s="4">
        <v>1</v>
      </c>
      <c r="GO60" s="4">
        <v>3</v>
      </c>
      <c r="GP60" s="4">
        <v>3</v>
      </c>
      <c r="GQ60" s="4">
        <v>4</v>
      </c>
      <c r="GR60" s="4">
        <v>5</v>
      </c>
      <c r="GS60" s="4">
        <v>0</v>
      </c>
      <c r="GT60" s="4">
        <v>2</v>
      </c>
      <c r="GU60" s="4">
        <v>8</v>
      </c>
      <c r="GV60" s="4">
        <v>4</v>
      </c>
      <c r="GW60" s="4">
        <v>5</v>
      </c>
      <c r="GX60" s="4">
        <v>3</v>
      </c>
      <c r="GY60" s="4">
        <v>4</v>
      </c>
      <c r="GZ60" s="4">
        <v>5</v>
      </c>
      <c r="HA60" s="4">
        <v>1</v>
      </c>
      <c r="HB60" s="4">
        <v>5</v>
      </c>
      <c r="HC60" s="4">
        <v>3</v>
      </c>
      <c r="HD60" s="4">
        <v>2</v>
      </c>
      <c r="HE60" s="4">
        <v>6</v>
      </c>
      <c r="HF60" s="4">
        <v>5</v>
      </c>
      <c r="HG60" s="4">
        <v>7</v>
      </c>
      <c r="HH60" s="4">
        <v>2</v>
      </c>
      <c r="HI60" s="4">
        <v>5</v>
      </c>
      <c r="HJ60" s="4">
        <v>5</v>
      </c>
      <c r="HK60" s="4">
        <v>2</v>
      </c>
      <c r="HL60" s="4">
        <v>3</v>
      </c>
      <c r="HM60" s="4">
        <v>6</v>
      </c>
      <c r="HN60" s="4">
        <v>3</v>
      </c>
      <c r="HO60" s="4">
        <v>7</v>
      </c>
      <c r="HP60" s="4">
        <v>3</v>
      </c>
      <c r="HQ60" s="4">
        <v>3</v>
      </c>
      <c r="HR60" s="4">
        <v>2</v>
      </c>
      <c r="HS60" s="4">
        <v>2</v>
      </c>
      <c r="HT60" s="4">
        <v>2</v>
      </c>
      <c r="HU60" s="4">
        <v>10</v>
      </c>
      <c r="HV60" s="4">
        <v>1</v>
      </c>
      <c r="HW60" s="4">
        <v>4</v>
      </c>
      <c r="HX60" s="4">
        <v>7</v>
      </c>
      <c r="HY60" s="4">
        <v>7</v>
      </c>
      <c r="HZ60" s="4">
        <v>4</v>
      </c>
      <c r="IA60" s="4">
        <v>7</v>
      </c>
      <c r="IB60" s="4">
        <v>2</v>
      </c>
      <c r="IC60" s="4">
        <v>2</v>
      </c>
      <c r="ID60" s="4">
        <v>5</v>
      </c>
      <c r="IE60" s="4">
        <v>3</v>
      </c>
      <c r="IF60" s="4">
        <v>2</v>
      </c>
      <c r="IG60" s="4">
        <v>1</v>
      </c>
      <c r="IH60" s="4">
        <v>6</v>
      </c>
      <c r="II60" s="4">
        <v>0</v>
      </c>
      <c r="IJ60" s="4">
        <v>2</v>
      </c>
      <c r="IK60" s="4">
        <v>5</v>
      </c>
      <c r="IL60" s="4">
        <v>6</v>
      </c>
      <c r="IM60" s="4">
        <v>6</v>
      </c>
      <c r="IN60" s="4">
        <v>7</v>
      </c>
      <c r="IO60" s="4">
        <v>6</v>
      </c>
      <c r="IP60" s="4">
        <v>5</v>
      </c>
      <c r="IQ60" s="4">
        <v>4</v>
      </c>
      <c r="IR60" s="4">
        <v>6</v>
      </c>
      <c r="IS60" s="4">
        <v>4</v>
      </c>
      <c r="IT60" s="4">
        <v>4</v>
      </c>
      <c r="IU60" s="4">
        <v>4</v>
      </c>
      <c r="IV60" s="4">
        <v>1</v>
      </c>
      <c r="IW60" s="4">
        <v>4</v>
      </c>
      <c r="IX60" s="4">
        <v>4</v>
      </c>
      <c r="IY60" s="4">
        <v>4</v>
      </c>
      <c r="IZ60" s="4">
        <v>3</v>
      </c>
      <c r="JA60" s="4">
        <v>4</v>
      </c>
      <c r="JB60" s="4">
        <v>9</v>
      </c>
      <c r="JC60" s="4">
        <v>4</v>
      </c>
      <c r="JD60" s="4">
        <v>4</v>
      </c>
      <c r="JE60" s="4">
        <v>6</v>
      </c>
      <c r="JF60" s="4">
        <v>7</v>
      </c>
      <c r="JG60" s="4">
        <v>1</v>
      </c>
      <c r="JH60" s="4">
        <v>3</v>
      </c>
      <c r="JI60" s="4">
        <v>1</v>
      </c>
      <c r="JJ60" s="4">
        <v>5</v>
      </c>
      <c r="JK60" s="4">
        <v>2</v>
      </c>
      <c r="JL60" s="4">
        <v>1</v>
      </c>
      <c r="JM60" s="4">
        <v>2</v>
      </c>
      <c r="JN60" s="4">
        <v>6</v>
      </c>
      <c r="JO60" s="4">
        <v>2</v>
      </c>
      <c r="JP60" s="4">
        <v>3</v>
      </c>
      <c r="JQ60" s="4">
        <v>6</v>
      </c>
      <c r="JR60" s="4">
        <v>1</v>
      </c>
      <c r="JS60" s="4">
        <v>1</v>
      </c>
      <c r="JT60" s="4">
        <v>2</v>
      </c>
      <c r="JU60" s="4">
        <v>5</v>
      </c>
      <c r="JV60" s="4">
        <v>7</v>
      </c>
      <c r="JW60" s="4">
        <v>4</v>
      </c>
      <c r="JX60" s="4">
        <v>2</v>
      </c>
      <c r="JY60" s="4">
        <v>4</v>
      </c>
      <c r="JZ60" s="4">
        <v>1</v>
      </c>
      <c r="KA60" s="4">
        <v>5</v>
      </c>
      <c r="KB60" s="4">
        <v>4</v>
      </c>
      <c r="KC60" s="4">
        <v>9</v>
      </c>
      <c r="KD60" s="4">
        <v>8</v>
      </c>
      <c r="KE60" s="4">
        <v>6</v>
      </c>
      <c r="KF60" s="4">
        <v>2</v>
      </c>
      <c r="KG60" s="4">
        <v>6</v>
      </c>
      <c r="KH60" s="4">
        <v>7</v>
      </c>
      <c r="KI60" s="4">
        <v>3</v>
      </c>
      <c r="KJ60" s="4">
        <v>5</v>
      </c>
      <c r="KK60" s="4">
        <v>4</v>
      </c>
      <c r="KL60" s="4">
        <v>4</v>
      </c>
      <c r="KM60" s="4">
        <v>4</v>
      </c>
      <c r="KN60" s="4">
        <v>2</v>
      </c>
      <c r="KO60" s="4">
        <v>6</v>
      </c>
      <c r="KP60" s="4">
        <v>4</v>
      </c>
      <c r="KQ60" s="4">
        <v>5</v>
      </c>
      <c r="KR60" s="4">
        <v>4</v>
      </c>
      <c r="KS60" s="4">
        <v>5</v>
      </c>
      <c r="KT60" s="4">
        <v>4</v>
      </c>
      <c r="KU60" s="4">
        <v>5</v>
      </c>
      <c r="KV60" s="4">
        <v>6</v>
      </c>
      <c r="KW60" s="4">
        <v>1</v>
      </c>
      <c r="KX60" s="4">
        <v>1</v>
      </c>
      <c r="KY60" s="4">
        <v>3</v>
      </c>
      <c r="KZ60" s="4">
        <v>4</v>
      </c>
      <c r="LA60" s="4">
        <v>4</v>
      </c>
      <c r="LB60" s="4">
        <v>3</v>
      </c>
      <c r="LC60" s="4">
        <v>4</v>
      </c>
      <c r="LD60" s="4">
        <v>5</v>
      </c>
      <c r="LE60" s="4">
        <v>8</v>
      </c>
      <c r="LF60" s="4">
        <v>4</v>
      </c>
      <c r="LG60" s="4">
        <v>1</v>
      </c>
      <c r="LH60" s="4">
        <v>2</v>
      </c>
      <c r="LI60" s="4">
        <v>2</v>
      </c>
      <c r="LJ60" s="4">
        <v>3</v>
      </c>
      <c r="LK60" s="4">
        <v>5</v>
      </c>
      <c r="LL60" s="4">
        <v>4</v>
      </c>
      <c r="LM60" s="4">
        <v>4</v>
      </c>
      <c r="LN60" s="4">
        <v>6</v>
      </c>
      <c r="LO60" s="4">
        <v>2</v>
      </c>
      <c r="LP60" s="4">
        <v>3</v>
      </c>
      <c r="LQ60" s="4">
        <v>4</v>
      </c>
      <c r="LR60" s="4">
        <v>4</v>
      </c>
      <c r="LS60" s="4">
        <v>4</v>
      </c>
      <c r="LT60" s="4">
        <v>4</v>
      </c>
      <c r="LU60" s="4">
        <v>5</v>
      </c>
      <c r="LV60" s="4">
        <v>9</v>
      </c>
      <c r="LW60" s="4">
        <v>2</v>
      </c>
      <c r="LX60" s="4">
        <v>5</v>
      </c>
      <c r="LY60" s="4">
        <v>3</v>
      </c>
      <c r="LZ60" s="4">
        <v>4</v>
      </c>
      <c r="MA60" s="4">
        <v>3</v>
      </c>
      <c r="MB60" s="4">
        <v>5</v>
      </c>
      <c r="MC60" s="4">
        <v>2</v>
      </c>
      <c r="MD60" s="4">
        <v>3</v>
      </c>
      <c r="ME60" s="4">
        <v>8</v>
      </c>
      <c r="MF60" s="4">
        <v>7</v>
      </c>
      <c r="MG60" s="4">
        <v>5</v>
      </c>
      <c r="MH60" s="4">
        <v>5</v>
      </c>
      <c r="MI60" s="4">
        <v>2</v>
      </c>
      <c r="MJ60" s="4">
        <v>3</v>
      </c>
      <c r="MK60" s="4">
        <v>4</v>
      </c>
      <c r="ML60" s="4">
        <v>3</v>
      </c>
      <c r="MM60" s="4">
        <v>6</v>
      </c>
      <c r="MN60" s="4">
        <v>4</v>
      </c>
      <c r="MO60" s="4">
        <v>2</v>
      </c>
      <c r="MP60" s="4">
        <v>2</v>
      </c>
      <c r="MQ60" s="4">
        <v>2</v>
      </c>
      <c r="MR60" s="4">
        <v>1</v>
      </c>
      <c r="MS60" s="4">
        <v>5</v>
      </c>
      <c r="MT60" s="4">
        <v>2</v>
      </c>
      <c r="MU60" s="4">
        <v>1</v>
      </c>
      <c r="MV60" s="4">
        <v>3</v>
      </c>
      <c r="MW60" s="4">
        <v>3</v>
      </c>
      <c r="MX60" s="4">
        <v>7</v>
      </c>
      <c r="MY60" s="4">
        <v>4</v>
      </c>
      <c r="MZ60" s="4">
        <v>5</v>
      </c>
      <c r="NA60" s="4">
        <v>4</v>
      </c>
      <c r="NB60" s="4">
        <v>5</v>
      </c>
      <c r="NC60" s="4">
        <v>1</v>
      </c>
    </row>
    <row r="61" spans="1:367" ht="13.8" thickBot="1" x14ac:dyDescent="0.3">
      <c r="A61" s="2" t="s">
        <v>372</v>
      </c>
      <c r="B61" s="4">
        <v>4</v>
      </c>
      <c r="C61" s="4">
        <v>4</v>
      </c>
      <c r="D61" s="4">
        <v>7</v>
      </c>
      <c r="E61" s="4">
        <v>4</v>
      </c>
      <c r="F61" s="4">
        <v>7</v>
      </c>
      <c r="G61" s="4">
        <v>3</v>
      </c>
      <c r="H61" s="4">
        <v>4</v>
      </c>
      <c r="I61" s="4">
        <v>1</v>
      </c>
      <c r="J61" s="4">
        <v>2</v>
      </c>
      <c r="K61" s="4">
        <v>2</v>
      </c>
      <c r="L61" s="4">
        <v>3</v>
      </c>
      <c r="M61" s="4">
        <v>4</v>
      </c>
      <c r="N61" s="4">
        <v>1</v>
      </c>
      <c r="O61" s="4">
        <v>2</v>
      </c>
      <c r="P61" s="4">
        <v>2</v>
      </c>
      <c r="Q61" s="4">
        <v>2</v>
      </c>
      <c r="R61" s="4">
        <v>3</v>
      </c>
      <c r="S61" s="4">
        <v>3</v>
      </c>
      <c r="T61" s="4">
        <v>4</v>
      </c>
      <c r="U61" s="4">
        <v>3</v>
      </c>
      <c r="V61" s="4">
        <v>1</v>
      </c>
      <c r="W61" s="4">
        <v>3</v>
      </c>
      <c r="X61" s="4">
        <v>3</v>
      </c>
      <c r="Y61" s="4">
        <v>4</v>
      </c>
      <c r="Z61" s="4">
        <v>3</v>
      </c>
      <c r="AA61" s="4">
        <v>1</v>
      </c>
      <c r="AB61" s="4">
        <v>4</v>
      </c>
      <c r="AC61" s="4">
        <v>1</v>
      </c>
      <c r="AD61" s="4">
        <v>4</v>
      </c>
      <c r="AE61" s="4">
        <v>3</v>
      </c>
      <c r="AF61" s="4">
        <v>0</v>
      </c>
      <c r="AG61" s="4">
        <v>2</v>
      </c>
      <c r="AH61" s="4">
        <v>1</v>
      </c>
      <c r="AI61" s="4">
        <v>4</v>
      </c>
      <c r="AJ61" s="4">
        <v>4</v>
      </c>
      <c r="AK61" s="4">
        <v>5</v>
      </c>
      <c r="AL61" s="4">
        <v>4</v>
      </c>
      <c r="AM61" s="4">
        <v>5</v>
      </c>
      <c r="AN61" s="4">
        <v>0</v>
      </c>
      <c r="AO61" s="4">
        <v>2</v>
      </c>
      <c r="AP61" s="4">
        <v>2</v>
      </c>
      <c r="AQ61" s="4">
        <v>7</v>
      </c>
      <c r="AR61" s="4">
        <v>4</v>
      </c>
      <c r="AS61" s="4">
        <v>3</v>
      </c>
      <c r="AT61" s="4">
        <v>2</v>
      </c>
      <c r="AU61" s="4">
        <v>1</v>
      </c>
      <c r="AV61" s="4">
        <v>4</v>
      </c>
      <c r="AW61" s="4">
        <v>4</v>
      </c>
      <c r="AX61" s="4">
        <v>2</v>
      </c>
      <c r="AY61" s="4">
        <v>1</v>
      </c>
      <c r="AZ61" s="4">
        <v>0</v>
      </c>
      <c r="BA61" s="4">
        <v>3</v>
      </c>
      <c r="BB61" s="4">
        <v>3</v>
      </c>
      <c r="BC61" s="4">
        <v>3</v>
      </c>
      <c r="BD61" s="4">
        <v>2</v>
      </c>
      <c r="BE61" s="4">
        <v>1</v>
      </c>
      <c r="BF61" s="4">
        <v>4</v>
      </c>
      <c r="BG61" s="4">
        <v>5</v>
      </c>
      <c r="BH61" s="4">
        <v>1</v>
      </c>
      <c r="BI61" s="4"/>
      <c r="BJ61" s="4">
        <v>3</v>
      </c>
      <c r="BK61" s="4">
        <v>2</v>
      </c>
      <c r="BL61" s="4">
        <v>1</v>
      </c>
      <c r="BM61" s="4">
        <v>5</v>
      </c>
      <c r="BN61" s="4">
        <v>2</v>
      </c>
      <c r="BO61" s="4">
        <v>2</v>
      </c>
      <c r="BP61" s="4">
        <v>3</v>
      </c>
      <c r="BQ61" s="4">
        <v>0</v>
      </c>
      <c r="BR61" s="4">
        <v>3</v>
      </c>
      <c r="BS61" s="4">
        <v>5</v>
      </c>
      <c r="BT61" s="4">
        <v>2</v>
      </c>
      <c r="BU61" s="4">
        <v>5</v>
      </c>
      <c r="BV61" s="4">
        <v>2</v>
      </c>
      <c r="BW61" s="4">
        <v>5</v>
      </c>
      <c r="BX61" s="4">
        <v>5</v>
      </c>
      <c r="BY61" s="4">
        <v>2</v>
      </c>
      <c r="BZ61" s="4">
        <v>4</v>
      </c>
      <c r="CA61" s="4">
        <v>5</v>
      </c>
      <c r="CB61" s="4">
        <v>2</v>
      </c>
      <c r="CC61" s="4">
        <v>6</v>
      </c>
      <c r="CD61" s="4">
        <v>1</v>
      </c>
      <c r="CE61" s="4">
        <v>1</v>
      </c>
      <c r="CF61" s="4">
        <v>2</v>
      </c>
      <c r="CG61" s="4">
        <v>1</v>
      </c>
      <c r="CH61" s="4">
        <v>0</v>
      </c>
      <c r="CI61" s="4">
        <v>6</v>
      </c>
      <c r="CJ61" s="4">
        <v>1</v>
      </c>
      <c r="CK61" s="4">
        <v>2</v>
      </c>
      <c r="CL61" s="4">
        <v>1</v>
      </c>
      <c r="CM61" s="4">
        <v>0</v>
      </c>
      <c r="CN61" s="4">
        <v>0</v>
      </c>
      <c r="CO61" s="4">
        <v>0</v>
      </c>
      <c r="CP61" s="4">
        <v>0</v>
      </c>
      <c r="CQ61" s="4">
        <v>1</v>
      </c>
      <c r="CR61" s="4">
        <v>1</v>
      </c>
      <c r="CS61" s="4">
        <v>0</v>
      </c>
      <c r="CT61" s="4">
        <v>1</v>
      </c>
      <c r="CU61" s="4">
        <v>0</v>
      </c>
      <c r="CV61" s="4">
        <v>0</v>
      </c>
      <c r="CW61" s="4">
        <v>1</v>
      </c>
      <c r="CX61" s="4">
        <v>0</v>
      </c>
      <c r="CY61" s="4">
        <v>1</v>
      </c>
      <c r="CZ61" s="4">
        <v>0</v>
      </c>
      <c r="DA61" s="4">
        <v>0</v>
      </c>
      <c r="DB61" s="4">
        <v>0</v>
      </c>
      <c r="DC61" s="4">
        <v>0</v>
      </c>
      <c r="DD61" s="4">
        <v>1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1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1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1</v>
      </c>
      <c r="EA61" s="4">
        <v>1</v>
      </c>
      <c r="EB61" s="4">
        <v>0</v>
      </c>
      <c r="EC61" s="4">
        <v>1</v>
      </c>
      <c r="ED61" s="4">
        <v>0</v>
      </c>
      <c r="EE61" s="4">
        <v>1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1</v>
      </c>
      <c r="EM61" s="4">
        <v>0</v>
      </c>
      <c r="EN61" s="4">
        <v>0</v>
      </c>
      <c r="EO61" s="4">
        <v>1</v>
      </c>
      <c r="EP61" s="4">
        <v>0</v>
      </c>
      <c r="EQ61" s="4">
        <v>0</v>
      </c>
      <c r="ER61" s="4">
        <v>1</v>
      </c>
      <c r="ES61" s="4">
        <v>0</v>
      </c>
      <c r="ET61" s="4">
        <v>0</v>
      </c>
      <c r="EU61" s="4">
        <v>0</v>
      </c>
      <c r="EV61" s="4">
        <v>0</v>
      </c>
      <c r="EW61" s="4">
        <v>1</v>
      </c>
      <c r="EX61" s="4">
        <v>2</v>
      </c>
      <c r="EY61" s="4">
        <v>0</v>
      </c>
      <c r="EZ61" s="4">
        <v>0</v>
      </c>
      <c r="FA61" s="4">
        <v>0</v>
      </c>
      <c r="FB61" s="4">
        <v>0</v>
      </c>
      <c r="FC61" s="4">
        <v>1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2</v>
      </c>
      <c r="FJ61" s="4">
        <v>0</v>
      </c>
      <c r="FK61" s="4">
        <v>0</v>
      </c>
      <c r="FL61" s="4">
        <v>2</v>
      </c>
      <c r="FM61" s="4">
        <v>0</v>
      </c>
      <c r="FN61" s="4">
        <v>1</v>
      </c>
      <c r="FO61" s="4">
        <v>0</v>
      </c>
      <c r="FP61" s="4">
        <v>0</v>
      </c>
      <c r="FQ61" s="4">
        <v>0</v>
      </c>
      <c r="FR61" s="4">
        <v>0</v>
      </c>
      <c r="FS61" s="4">
        <v>1</v>
      </c>
      <c r="FT61" s="4">
        <v>0</v>
      </c>
      <c r="FU61" s="4">
        <v>0</v>
      </c>
      <c r="FV61" s="4">
        <v>1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1</v>
      </c>
      <c r="GE61" s="4">
        <v>0</v>
      </c>
      <c r="GF61" s="4">
        <v>1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v>0</v>
      </c>
      <c r="GU61" s="4">
        <v>1</v>
      </c>
      <c r="GV61" s="4">
        <v>0</v>
      </c>
      <c r="GW61" s="4">
        <v>0</v>
      </c>
      <c r="GX61" s="4">
        <v>0</v>
      </c>
      <c r="GY61" s="4">
        <v>0</v>
      </c>
      <c r="GZ61" s="4">
        <v>0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0</v>
      </c>
      <c r="HG61" s="4">
        <v>2</v>
      </c>
      <c r="HH61" s="4">
        <v>0</v>
      </c>
      <c r="HI61" s="4">
        <v>1</v>
      </c>
      <c r="HJ61" s="4">
        <v>1</v>
      </c>
      <c r="HK61" s="4">
        <v>0</v>
      </c>
      <c r="HL61" s="4">
        <v>1</v>
      </c>
      <c r="HM61" s="4">
        <v>0</v>
      </c>
      <c r="HN61" s="4">
        <v>0</v>
      </c>
      <c r="HO61" s="4">
        <v>2</v>
      </c>
      <c r="HP61" s="4">
        <v>0</v>
      </c>
      <c r="HQ61" s="4">
        <v>1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2</v>
      </c>
      <c r="HY61" s="4">
        <v>3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1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1</v>
      </c>
      <c r="IM61" s="4">
        <v>2</v>
      </c>
      <c r="IN61" s="4">
        <v>1</v>
      </c>
      <c r="IO61" s="4">
        <v>1</v>
      </c>
      <c r="IP61" s="4">
        <v>1</v>
      </c>
      <c r="IQ61" s="4">
        <v>0</v>
      </c>
      <c r="IR61" s="4">
        <v>1</v>
      </c>
      <c r="IS61" s="4">
        <v>0</v>
      </c>
      <c r="IT61" s="4">
        <v>1</v>
      </c>
      <c r="IU61" s="4">
        <v>0</v>
      </c>
      <c r="IV61" s="4">
        <v>0</v>
      </c>
      <c r="IW61" s="4">
        <v>1</v>
      </c>
      <c r="IX61" s="4">
        <v>0</v>
      </c>
      <c r="IY61" s="4">
        <v>1</v>
      </c>
      <c r="IZ61" s="4">
        <v>0</v>
      </c>
      <c r="JA61" s="4">
        <v>0</v>
      </c>
      <c r="JB61" s="4">
        <v>2</v>
      </c>
      <c r="JC61" s="4">
        <v>0</v>
      </c>
      <c r="JD61" s="4">
        <v>0</v>
      </c>
      <c r="JE61" s="4">
        <v>1</v>
      </c>
      <c r="JF61" s="4">
        <v>3</v>
      </c>
      <c r="JG61" s="4">
        <v>0</v>
      </c>
      <c r="JH61" s="4">
        <v>1</v>
      </c>
      <c r="JI61" s="4">
        <v>0</v>
      </c>
      <c r="JJ61" s="4">
        <v>0</v>
      </c>
      <c r="JK61" s="4">
        <v>0</v>
      </c>
      <c r="JL61" s="4">
        <v>0</v>
      </c>
      <c r="JM61" s="4">
        <v>0</v>
      </c>
      <c r="JN61" s="4">
        <v>0</v>
      </c>
      <c r="JO61" s="4">
        <v>1</v>
      </c>
      <c r="JP61" s="4">
        <v>1</v>
      </c>
      <c r="JQ61" s="4">
        <v>0</v>
      </c>
      <c r="JR61" s="4">
        <v>0</v>
      </c>
      <c r="JS61" s="4">
        <v>0</v>
      </c>
      <c r="JT61" s="4">
        <v>0</v>
      </c>
      <c r="JU61" s="4">
        <v>0</v>
      </c>
      <c r="JV61" s="4">
        <v>1</v>
      </c>
      <c r="JW61" s="4">
        <v>0</v>
      </c>
      <c r="JX61" s="4">
        <v>0</v>
      </c>
      <c r="JY61" s="4">
        <v>0</v>
      </c>
      <c r="JZ61" s="4">
        <v>0</v>
      </c>
      <c r="KA61" s="4">
        <v>0</v>
      </c>
      <c r="KB61" s="4">
        <v>1</v>
      </c>
      <c r="KC61" s="4">
        <v>0</v>
      </c>
      <c r="KD61" s="4">
        <v>1</v>
      </c>
      <c r="KE61" s="4">
        <v>0</v>
      </c>
      <c r="KF61" s="4">
        <v>0</v>
      </c>
      <c r="KG61" s="4">
        <v>1</v>
      </c>
      <c r="KH61" s="4">
        <v>1</v>
      </c>
      <c r="KI61" s="4">
        <v>0</v>
      </c>
      <c r="KJ61" s="4">
        <v>0</v>
      </c>
      <c r="KK61" s="4">
        <v>0</v>
      </c>
      <c r="KL61" s="4">
        <v>1</v>
      </c>
      <c r="KM61" s="4">
        <v>1</v>
      </c>
      <c r="KN61" s="4">
        <v>0</v>
      </c>
      <c r="KO61" s="4">
        <v>0</v>
      </c>
      <c r="KP61" s="4">
        <v>0</v>
      </c>
      <c r="KQ61" s="4">
        <v>0</v>
      </c>
      <c r="KR61" s="4">
        <v>0</v>
      </c>
      <c r="KS61" s="4">
        <v>1</v>
      </c>
      <c r="KT61" s="4">
        <v>0</v>
      </c>
      <c r="KU61" s="4">
        <v>0</v>
      </c>
      <c r="KV61" s="4">
        <v>1</v>
      </c>
      <c r="KW61" s="4">
        <v>0</v>
      </c>
      <c r="KX61" s="4">
        <v>0</v>
      </c>
      <c r="KY61" s="4">
        <v>1</v>
      </c>
      <c r="KZ61" s="4">
        <v>0</v>
      </c>
      <c r="LA61" s="4">
        <v>2</v>
      </c>
      <c r="LB61" s="4">
        <v>1</v>
      </c>
      <c r="LC61" s="4">
        <v>0</v>
      </c>
      <c r="LD61" s="4">
        <v>1</v>
      </c>
      <c r="LE61" s="4">
        <v>0</v>
      </c>
      <c r="LF61" s="4">
        <v>0</v>
      </c>
      <c r="LG61" s="4">
        <v>0</v>
      </c>
      <c r="LH61" s="4">
        <v>0</v>
      </c>
      <c r="LI61" s="4">
        <v>1</v>
      </c>
      <c r="LJ61" s="4">
        <v>0</v>
      </c>
      <c r="LK61" s="4">
        <v>0</v>
      </c>
      <c r="LL61" s="4">
        <v>0</v>
      </c>
      <c r="LM61" s="4">
        <v>0</v>
      </c>
      <c r="LN61" s="4">
        <v>1</v>
      </c>
      <c r="LO61" s="4">
        <v>0</v>
      </c>
      <c r="LP61" s="4">
        <v>1</v>
      </c>
      <c r="LQ61" s="4">
        <v>0</v>
      </c>
      <c r="LR61" s="4">
        <v>0</v>
      </c>
      <c r="LS61" s="4">
        <v>0</v>
      </c>
      <c r="LT61" s="4">
        <v>1</v>
      </c>
      <c r="LU61" s="4">
        <v>1</v>
      </c>
      <c r="LV61" s="4">
        <v>0</v>
      </c>
      <c r="LW61" s="4">
        <v>0</v>
      </c>
      <c r="LX61" s="4">
        <v>2</v>
      </c>
      <c r="LY61" s="4">
        <v>0</v>
      </c>
      <c r="LZ61" s="4">
        <v>1</v>
      </c>
      <c r="MA61" s="4">
        <v>0</v>
      </c>
      <c r="MB61" s="4">
        <v>1</v>
      </c>
      <c r="MC61" s="4">
        <v>0</v>
      </c>
      <c r="MD61" s="4">
        <v>1</v>
      </c>
      <c r="ME61" s="4">
        <v>0</v>
      </c>
      <c r="MF61" s="4">
        <v>0</v>
      </c>
      <c r="MG61" s="4">
        <v>0</v>
      </c>
      <c r="MH61" s="4">
        <v>1</v>
      </c>
      <c r="MI61" s="4">
        <v>0</v>
      </c>
      <c r="MJ61" s="4">
        <v>0</v>
      </c>
      <c r="MK61" s="4">
        <v>0</v>
      </c>
      <c r="ML61" s="4">
        <v>0</v>
      </c>
      <c r="MM61" s="4">
        <v>0</v>
      </c>
      <c r="MN61" s="4">
        <v>0</v>
      </c>
      <c r="MO61" s="4">
        <v>1</v>
      </c>
      <c r="MP61" s="4">
        <v>1</v>
      </c>
      <c r="MQ61" s="4">
        <v>0</v>
      </c>
      <c r="MR61" s="4">
        <v>0</v>
      </c>
      <c r="MS61" s="4">
        <v>1</v>
      </c>
      <c r="MT61" s="4">
        <v>0</v>
      </c>
      <c r="MU61" s="4">
        <v>0</v>
      </c>
      <c r="MV61" s="4">
        <v>0</v>
      </c>
      <c r="MW61" s="4">
        <v>0</v>
      </c>
      <c r="MX61" s="4">
        <v>0</v>
      </c>
      <c r="MY61" s="4">
        <v>0</v>
      </c>
      <c r="MZ61" s="4">
        <v>0</v>
      </c>
      <c r="NA61" s="4">
        <v>0</v>
      </c>
      <c r="NB61" s="4">
        <v>0</v>
      </c>
      <c r="NC61" s="4">
        <v>0</v>
      </c>
    </row>
    <row r="62" spans="1:367" ht="13.8" thickBot="1" x14ac:dyDescent="0.3">
      <c r="A62" s="2" t="s">
        <v>373</v>
      </c>
      <c r="B62" s="4">
        <v>3</v>
      </c>
      <c r="C62" s="4">
        <v>2</v>
      </c>
      <c r="D62" s="4">
        <v>6</v>
      </c>
      <c r="E62" s="4">
        <v>4</v>
      </c>
      <c r="F62" s="4">
        <v>6</v>
      </c>
      <c r="G62" s="4">
        <v>1</v>
      </c>
      <c r="H62" s="4">
        <v>4</v>
      </c>
      <c r="I62" s="4">
        <v>0</v>
      </c>
      <c r="J62" s="4">
        <v>1</v>
      </c>
      <c r="K62" s="4">
        <v>1</v>
      </c>
      <c r="L62" s="4">
        <v>3</v>
      </c>
      <c r="M62" s="4">
        <v>4</v>
      </c>
      <c r="N62" s="4">
        <v>1</v>
      </c>
      <c r="O62" s="4">
        <v>0</v>
      </c>
      <c r="P62" s="4">
        <v>1</v>
      </c>
      <c r="Q62" s="4">
        <v>1</v>
      </c>
      <c r="R62" s="4">
        <v>3</v>
      </c>
      <c r="S62" s="4">
        <v>3</v>
      </c>
      <c r="T62" s="4">
        <v>3</v>
      </c>
      <c r="U62" s="4">
        <v>2</v>
      </c>
      <c r="V62" s="4">
        <v>1</v>
      </c>
      <c r="W62" s="4">
        <v>3</v>
      </c>
      <c r="X62" s="4">
        <v>3</v>
      </c>
      <c r="Y62" s="4">
        <v>2</v>
      </c>
      <c r="Z62" s="4">
        <v>2</v>
      </c>
      <c r="AA62" s="4">
        <v>1</v>
      </c>
      <c r="AB62" s="4">
        <v>3</v>
      </c>
      <c r="AC62" s="4">
        <v>0</v>
      </c>
      <c r="AD62" s="4">
        <v>4</v>
      </c>
      <c r="AE62" s="4">
        <v>2</v>
      </c>
      <c r="AF62" s="4">
        <v>0</v>
      </c>
      <c r="AG62" s="4">
        <v>2</v>
      </c>
      <c r="AH62" s="4">
        <v>1</v>
      </c>
      <c r="AI62" s="4">
        <v>2</v>
      </c>
      <c r="AJ62" s="4">
        <v>4</v>
      </c>
      <c r="AK62" s="4">
        <v>2</v>
      </c>
      <c r="AL62" s="4">
        <v>3</v>
      </c>
      <c r="AM62" s="4">
        <v>3</v>
      </c>
      <c r="AN62" s="4">
        <v>0</v>
      </c>
      <c r="AO62" s="4">
        <v>1</v>
      </c>
      <c r="AP62" s="4">
        <v>2</v>
      </c>
      <c r="AQ62" s="4">
        <v>6</v>
      </c>
      <c r="AR62" s="4">
        <v>3</v>
      </c>
      <c r="AS62" s="4">
        <v>2</v>
      </c>
      <c r="AT62" s="4">
        <v>2</v>
      </c>
      <c r="AU62" s="4">
        <v>1</v>
      </c>
      <c r="AV62" s="4">
        <v>3</v>
      </c>
      <c r="AW62" s="4">
        <v>4</v>
      </c>
      <c r="AX62" s="4">
        <v>2</v>
      </c>
      <c r="AY62" s="4">
        <v>1</v>
      </c>
      <c r="AZ62" s="4">
        <v>0</v>
      </c>
      <c r="BA62" s="4">
        <v>3</v>
      </c>
      <c r="BB62" s="4">
        <v>3</v>
      </c>
      <c r="BC62" s="4">
        <v>2</v>
      </c>
      <c r="BD62" s="4">
        <v>0</v>
      </c>
      <c r="BE62" s="4">
        <v>1</v>
      </c>
      <c r="BF62" s="4">
        <v>4</v>
      </c>
      <c r="BG62" s="4">
        <v>5</v>
      </c>
      <c r="BH62" s="4">
        <v>1</v>
      </c>
      <c r="BI62" s="4"/>
      <c r="BJ62" s="4">
        <v>3</v>
      </c>
      <c r="BK62" s="4">
        <v>1</v>
      </c>
      <c r="BL62" s="4">
        <v>0</v>
      </c>
      <c r="BM62" s="4">
        <v>4</v>
      </c>
      <c r="BN62" s="4">
        <v>1</v>
      </c>
      <c r="BO62" s="4">
        <v>1</v>
      </c>
      <c r="BP62" s="4">
        <v>3</v>
      </c>
      <c r="BQ62" s="4">
        <v>0</v>
      </c>
      <c r="BR62" s="4">
        <v>1</v>
      </c>
      <c r="BS62" s="4">
        <v>4</v>
      </c>
      <c r="BT62" s="4">
        <v>2</v>
      </c>
      <c r="BU62" s="4">
        <v>4</v>
      </c>
      <c r="BV62" s="4">
        <v>1</v>
      </c>
      <c r="BW62" s="4">
        <v>4</v>
      </c>
      <c r="BX62" s="4">
        <v>5</v>
      </c>
      <c r="BY62" s="4">
        <v>1</v>
      </c>
      <c r="BZ62" s="4">
        <v>4</v>
      </c>
      <c r="CA62" s="4">
        <v>4</v>
      </c>
      <c r="CB62" s="4">
        <v>2</v>
      </c>
      <c r="CC62" s="4">
        <v>5</v>
      </c>
      <c r="CD62" s="4">
        <v>0</v>
      </c>
      <c r="CE62" s="4">
        <v>1</v>
      </c>
      <c r="CF62" s="4">
        <v>1</v>
      </c>
      <c r="CG62" s="4">
        <v>1</v>
      </c>
      <c r="CH62" s="4">
        <v>0</v>
      </c>
      <c r="CI62" s="4">
        <v>5</v>
      </c>
      <c r="CJ62" s="4">
        <v>1</v>
      </c>
      <c r="CK62" s="4">
        <v>2</v>
      </c>
      <c r="CL62" s="4">
        <v>1</v>
      </c>
      <c r="CM62" s="4">
        <v>0</v>
      </c>
      <c r="CN62" s="4">
        <v>0</v>
      </c>
      <c r="CO62" s="4">
        <v>0</v>
      </c>
      <c r="CP62" s="4">
        <v>0</v>
      </c>
      <c r="CQ62" s="4">
        <v>1</v>
      </c>
      <c r="CR62" s="4">
        <v>0</v>
      </c>
      <c r="CS62" s="4">
        <v>0</v>
      </c>
      <c r="CT62" s="4">
        <v>1</v>
      </c>
      <c r="CU62" s="4">
        <v>0</v>
      </c>
      <c r="CV62" s="4">
        <v>0</v>
      </c>
      <c r="CW62" s="4">
        <v>1</v>
      </c>
      <c r="CX62" s="4">
        <v>0</v>
      </c>
      <c r="CY62" s="4">
        <v>1</v>
      </c>
      <c r="CZ62" s="4">
        <v>0</v>
      </c>
      <c r="DA62" s="4">
        <v>0</v>
      </c>
      <c r="DB62" s="4">
        <v>0</v>
      </c>
      <c r="DC62" s="4">
        <v>0</v>
      </c>
      <c r="DD62" s="4">
        <v>1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1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1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1</v>
      </c>
      <c r="EA62" s="4">
        <v>1</v>
      </c>
      <c r="EB62" s="4">
        <v>0</v>
      </c>
      <c r="EC62" s="4">
        <v>1</v>
      </c>
      <c r="ED62" s="4">
        <v>0</v>
      </c>
      <c r="EE62" s="4">
        <v>1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1</v>
      </c>
      <c r="EP62" s="4">
        <v>0</v>
      </c>
      <c r="EQ62" s="4">
        <v>0</v>
      </c>
      <c r="ER62" s="4">
        <v>1</v>
      </c>
      <c r="ES62" s="4">
        <v>0</v>
      </c>
      <c r="ET62" s="4">
        <v>0</v>
      </c>
      <c r="EU62" s="4">
        <v>0</v>
      </c>
      <c r="EV62" s="4">
        <v>0</v>
      </c>
      <c r="EW62" s="4">
        <v>1</v>
      </c>
      <c r="EX62" s="4">
        <v>2</v>
      </c>
      <c r="EY62" s="4">
        <v>0</v>
      </c>
      <c r="EZ62" s="4">
        <v>0</v>
      </c>
      <c r="FA62" s="4">
        <v>0</v>
      </c>
      <c r="FB62" s="4">
        <v>0</v>
      </c>
      <c r="FC62" s="4">
        <v>1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2</v>
      </c>
      <c r="FJ62" s="4">
        <v>0</v>
      </c>
      <c r="FK62" s="4">
        <v>0</v>
      </c>
      <c r="FL62" s="4">
        <v>2</v>
      </c>
      <c r="FM62" s="4">
        <v>0</v>
      </c>
      <c r="FN62" s="4">
        <v>1</v>
      </c>
      <c r="FO62" s="4">
        <v>0</v>
      </c>
      <c r="FP62" s="4">
        <v>0</v>
      </c>
      <c r="FQ62" s="4">
        <v>0</v>
      </c>
      <c r="FR62" s="4">
        <v>0</v>
      </c>
      <c r="FS62" s="4">
        <v>1</v>
      </c>
      <c r="FT62" s="4">
        <v>0</v>
      </c>
      <c r="FU62" s="4">
        <v>0</v>
      </c>
      <c r="FV62" s="4">
        <v>1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1</v>
      </c>
      <c r="GE62" s="4">
        <v>0</v>
      </c>
      <c r="GF62" s="4">
        <v>1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0</v>
      </c>
      <c r="GU62" s="4">
        <v>1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0</v>
      </c>
      <c r="HG62" s="4">
        <v>2</v>
      </c>
      <c r="HH62" s="4">
        <v>0</v>
      </c>
      <c r="HI62" s="4">
        <v>1</v>
      </c>
      <c r="HJ62" s="4">
        <v>1</v>
      </c>
      <c r="HK62" s="4">
        <v>0</v>
      </c>
      <c r="HL62" s="4">
        <v>1</v>
      </c>
      <c r="HM62" s="4">
        <v>0</v>
      </c>
      <c r="HN62" s="4">
        <v>0</v>
      </c>
      <c r="HO62" s="4">
        <v>2</v>
      </c>
      <c r="HP62" s="4">
        <v>0</v>
      </c>
      <c r="HQ62" s="4">
        <v>1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0</v>
      </c>
      <c r="HX62" s="4">
        <v>2</v>
      </c>
      <c r="HY62" s="4">
        <v>3</v>
      </c>
      <c r="HZ62" s="4">
        <v>0</v>
      </c>
      <c r="IA62" s="4">
        <v>0</v>
      </c>
      <c r="IB62" s="4">
        <v>0</v>
      </c>
      <c r="IC62" s="4">
        <v>0</v>
      </c>
      <c r="ID62" s="4">
        <v>0</v>
      </c>
      <c r="IE62" s="4">
        <v>1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0</v>
      </c>
      <c r="IL62" s="4">
        <v>1</v>
      </c>
      <c r="IM62" s="4">
        <v>1</v>
      </c>
      <c r="IN62" s="4">
        <v>1</v>
      </c>
      <c r="IO62" s="4">
        <v>1</v>
      </c>
      <c r="IP62" s="4">
        <v>1</v>
      </c>
      <c r="IQ62" s="4">
        <v>0</v>
      </c>
      <c r="IR62" s="4">
        <v>1</v>
      </c>
      <c r="IS62" s="4">
        <v>0</v>
      </c>
      <c r="IT62" s="4">
        <v>0</v>
      </c>
      <c r="IU62" s="4">
        <v>0</v>
      </c>
      <c r="IV62" s="4">
        <v>0</v>
      </c>
      <c r="IW62" s="4">
        <v>1</v>
      </c>
      <c r="IX62" s="4">
        <v>0</v>
      </c>
      <c r="IY62" s="4">
        <v>1</v>
      </c>
      <c r="IZ62" s="4">
        <v>0</v>
      </c>
      <c r="JA62" s="4">
        <v>0</v>
      </c>
      <c r="JB62" s="4">
        <v>2</v>
      </c>
      <c r="JC62" s="4">
        <v>0</v>
      </c>
      <c r="JD62" s="4">
        <v>0</v>
      </c>
      <c r="JE62" s="4">
        <v>1</v>
      </c>
      <c r="JF62" s="4">
        <v>3</v>
      </c>
      <c r="JG62" s="4">
        <v>0</v>
      </c>
      <c r="JH62" s="4">
        <v>1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0</v>
      </c>
      <c r="JO62" s="4">
        <v>1</v>
      </c>
      <c r="JP62" s="4">
        <v>1</v>
      </c>
      <c r="JQ62" s="4">
        <v>0</v>
      </c>
      <c r="JR62" s="4">
        <v>0</v>
      </c>
      <c r="JS62" s="4">
        <v>0</v>
      </c>
      <c r="JT62" s="4">
        <v>0</v>
      </c>
      <c r="JU62" s="4">
        <v>0</v>
      </c>
      <c r="JV62" s="4">
        <v>1</v>
      </c>
      <c r="JW62" s="4">
        <v>0</v>
      </c>
      <c r="JX62" s="4">
        <v>0</v>
      </c>
      <c r="JY62" s="4">
        <v>0</v>
      </c>
      <c r="JZ62" s="4">
        <v>0</v>
      </c>
      <c r="KA62" s="4">
        <v>0</v>
      </c>
      <c r="KB62" s="4">
        <v>1</v>
      </c>
      <c r="KC62" s="4">
        <v>0</v>
      </c>
      <c r="KD62" s="4">
        <v>1</v>
      </c>
      <c r="KE62" s="4">
        <v>0</v>
      </c>
      <c r="KF62" s="4">
        <v>0</v>
      </c>
      <c r="KG62" s="4">
        <v>1</v>
      </c>
      <c r="KH62" s="4">
        <v>0</v>
      </c>
      <c r="KI62" s="4">
        <v>0</v>
      </c>
      <c r="KJ62" s="4">
        <v>0</v>
      </c>
      <c r="KK62" s="4">
        <v>0</v>
      </c>
      <c r="KL62" s="4">
        <v>1</v>
      </c>
      <c r="KM62" s="4">
        <v>1</v>
      </c>
      <c r="KN62" s="4">
        <v>0</v>
      </c>
      <c r="KO62" s="4">
        <v>0</v>
      </c>
      <c r="KP62" s="4">
        <v>0</v>
      </c>
      <c r="KQ62" s="4">
        <v>0</v>
      </c>
      <c r="KR62" s="4">
        <v>0</v>
      </c>
      <c r="KS62" s="4">
        <v>1</v>
      </c>
      <c r="KT62" s="4">
        <v>0</v>
      </c>
      <c r="KU62" s="4">
        <v>0</v>
      </c>
      <c r="KV62" s="4">
        <v>1</v>
      </c>
      <c r="KW62" s="4">
        <v>0</v>
      </c>
      <c r="KX62" s="4">
        <v>0</v>
      </c>
      <c r="KY62" s="4">
        <v>1</v>
      </c>
      <c r="KZ62" s="4">
        <v>0</v>
      </c>
      <c r="LA62" s="4">
        <v>2</v>
      </c>
      <c r="LB62" s="4">
        <v>1</v>
      </c>
      <c r="LC62" s="4">
        <v>0</v>
      </c>
      <c r="LD62" s="4">
        <v>1</v>
      </c>
      <c r="LE62" s="4">
        <v>0</v>
      </c>
      <c r="LF62" s="4">
        <v>0</v>
      </c>
      <c r="LG62" s="4">
        <v>0</v>
      </c>
      <c r="LH62" s="4">
        <v>0</v>
      </c>
      <c r="LI62" s="4">
        <v>1</v>
      </c>
      <c r="LJ62" s="4">
        <v>0</v>
      </c>
      <c r="LK62" s="4">
        <v>0</v>
      </c>
      <c r="LL62" s="4">
        <v>0</v>
      </c>
      <c r="LM62" s="4">
        <v>0</v>
      </c>
      <c r="LN62" s="4">
        <v>1</v>
      </c>
      <c r="LO62" s="4">
        <v>0</v>
      </c>
      <c r="LP62" s="4">
        <v>1</v>
      </c>
      <c r="LQ62" s="4">
        <v>0</v>
      </c>
      <c r="LR62" s="4">
        <v>0</v>
      </c>
      <c r="LS62" s="4">
        <v>0</v>
      </c>
      <c r="LT62" s="4">
        <v>1</v>
      </c>
      <c r="LU62" s="4">
        <v>0</v>
      </c>
      <c r="LV62" s="4">
        <v>0</v>
      </c>
      <c r="LW62" s="4">
        <v>0</v>
      </c>
      <c r="LX62" s="4">
        <v>1</v>
      </c>
      <c r="LY62" s="4">
        <v>0</v>
      </c>
      <c r="LZ62" s="4">
        <v>1</v>
      </c>
      <c r="MA62" s="4">
        <v>0</v>
      </c>
      <c r="MB62" s="4">
        <v>1</v>
      </c>
      <c r="MC62" s="4">
        <v>0</v>
      </c>
      <c r="MD62" s="4">
        <v>1</v>
      </c>
      <c r="ME62" s="4">
        <v>0</v>
      </c>
      <c r="MF62" s="4">
        <v>0</v>
      </c>
      <c r="MG62" s="4">
        <v>0</v>
      </c>
      <c r="MH62" s="4">
        <v>1</v>
      </c>
      <c r="MI62" s="4">
        <v>0</v>
      </c>
      <c r="MJ62" s="4">
        <v>0</v>
      </c>
      <c r="MK62" s="4">
        <v>0</v>
      </c>
      <c r="ML62" s="4">
        <v>0</v>
      </c>
      <c r="MM62" s="4">
        <v>0</v>
      </c>
      <c r="MN62" s="4">
        <v>0</v>
      </c>
      <c r="MO62" s="4">
        <v>1</v>
      </c>
      <c r="MP62" s="4">
        <v>1</v>
      </c>
      <c r="MQ62" s="4">
        <v>0</v>
      </c>
      <c r="MR62" s="4">
        <v>0</v>
      </c>
      <c r="MS62" s="4">
        <v>1</v>
      </c>
      <c r="MT62" s="4">
        <v>0</v>
      </c>
      <c r="MU62" s="4">
        <v>0</v>
      </c>
      <c r="MV62" s="4">
        <v>0</v>
      </c>
      <c r="MW62" s="4">
        <v>0</v>
      </c>
      <c r="MX62" s="4">
        <v>0</v>
      </c>
      <c r="MY62" s="4">
        <v>0</v>
      </c>
      <c r="MZ62" s="4">
        <v>0</v>
      </c>
      <c r="NA62" s="4">
        <v>0</v>
      </c>
      <c r="NB62" s="4">
        <v>0</v>
      </c>
      <c r="NC62" s="4">
        <v>0</v>
      </c>
    </row>
    <row r="63" spans="1:367" ht="13.8" thickBot="1" x14ac:dyDescent="0.3">
      <c r="A63" s="2" t="s">
        <v>374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/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  <c r="NC63" s="4">
        <v>0</v>
      </c>
    </row>
    <row r="64" spans="1:367" ht="13.8" thickBot="1" x14ac:dyDescent="0.3">
      <c r="A64" s="2" t="s">
        <v>375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1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/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1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1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0</v>
      </c>
      <c r="IM64" s="4">
        <v>1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0</v>
      </c>
      <c r="IT64" s="4">
        <v>1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0</v>
      </c>
      <c r="LU64" s="4">
        <v>1</v>
      </c>
      <c r="LV64" s="4">
        <v>0</v>
      </c>
      <c r="LW64" s="4">
        <v>0</v>
      </c>
      <c r="LX64" s="4">
        <v>0</v>
      </c>
      <c r="LY64" s="4">
        <v>0</v>
      </c>
      <c r="LZ64" s="4">
        <v>0</v>
      </c>
      <c r="MA64" s="4">
        <v>0</v>
      </c>
      <c r="MB64" s="4">
        <v>0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  <c r="NC64" s="4">
        <v>0</v>
      </c>
    </row>
    <row r="65" spans="1:367" ht="13.8" thickBot="1" x14ac:dyDescent="0.3">
      <c r="A65" s="2" t="s">
        <v>376</v>
      </c>
      <c r="B65" s="4">
        <v>0</v>
      </c>
      <c r="C65" s="4">
        <v>1</v>
      </c>
      <c r="D65" s="4">
        <v>1</v>
      </c>
      <c r="E65" s="4">
        <v>0</v>
      </c>
      <c r="F65" s="4">
        <v>1</v>
      </c>
      <c r="G65" s="4">
        <v>2</v>
      </c>
      <c r="H65" s="4">
        <v>0</v>
      </c>
      <c r="I65" s="4">
        <v>1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2</v>
      </c>
      <c r="P65" s="4">
        <v>1</v>
      </c>
      <c r="Q65" s="4">
        <v>1</v>
      </c>
      <c r="R65" s="4">
        <v>0</v>
      </c>
      <c r="S65" s="4">
        <v>0</v>
      </c>
      <c r="T65" s="4">
        <v>1</v>
      </c>
      <c r="U65" s="4">
        <v>1</v>
      </c>
      <c r="V65" s="4">
        <v>0</v>
      </c>
      <c r="W65" s="4">
        <v>0</v>
      </c>
      <c r="X65" s="4">
        <v>0</v>
      </c>
      <c r="Y65" s="4">
        <v>2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2</v>
      </c>
      <c r="AJ65" s="4">
        <v>0</v>
      </c>
      <c r="AK65" s="4">
        <v>3</v>
      </c>
      <c r="AL65" s="4">
        <v>1</v>
      </c>
      <c r="AM65" s="4">
        <v>1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0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2</v>
      </c>
      <c r="BE65" s="4">
        <v>0</v>
      </c>
      <c r="BF65" s="4">
        <v>0</v>
      </c>
      <c r="BG65" s="4">
        <v>0</v>
      </c>
      <c r="BH65" s="4">
        <v>0</v>
      </c>
      <c r="BI65" s="4"/>
      <c r="BJ65" s="4">
        <v>0</v>
      </c>
      <c r="BK65" s="4">
        <v>1</v>
      </c>
      <c r="BL65" s="4">
        <v>0</v>
      </c>
      <c r="BM65" s="4">
        <v>1</v>
      </c>
      <c r="BN65" s="4">
        <v>0</v>
      </c>
      <c r="BO65" s="4">
        <v>1</v>
      </c>
      <c r="BP65" s="4">
        <v>0</v>
      </c>
      <c r="BQ65" s="4">
        <v>0</v>
      </c>
      <c r="BR65" s="4">
        <v>2</v>
      </c>
      <c r="BS65" s="4">
        <v>0</v>
      </c>
      <c r="BT65" s="4">
        <v>0</v>
      </c>
      <c r="BU65" s="4">
        <v>0</v>
      </c>
      <c r="BV65" s="4">
        <v>1</v>
      </c>
      <c r="BW65" s="4">
        <v>1</v>
      </c>
      <c r="BX65" s="4">
        <v>0</v>
      </c>
      <c r="BY65" s="4">
        <v>1</v>
      </c>
      <c r="BZ65" s="4">
        <v>0</v>
      </c>
      <c r="CA65" s="4">
        <v>1</v>
      </c>
      <c r="CB65" s="4">
        <v>0</v>
      </c>
      <c r="CC65" s="4">
        <v>0</v>
      </c>
      <c r="CD65" s="4">
        <v>1</v>
      </c>
      <c r="CE65" s="4">
        <v>0</v>
      </c>
      <c r="CF65" s="4">
        <v>1</v>
      </c>
      <c r="CG65" s="4">
        <v>0</v>
      </c>
      <c r="CH65" s="4">
        <v>0</v>
      </c>
      <c r="CI65" s="4">
        <v>1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1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0</v>
      </c>
      <c r="IX65" s="4">
        <v>0</v>
      </c>
      <c r="IY65" s="4">
        <v>0</v>
      </c>
      <c r="IZ65" s="4">
        <v>0</v>
      </c>
      <c r="JA65" s="4">
        <v>0</v>
      </c>
      <c r="JB65" s="4">
        <v>0</v>
      </c>
      <c r="JC65" s="4">
        <v>0</v>
      </c>
      <c r="JD65" s="4">
        <v>0</v>
      </c>
      <c r="JE65" s="4">
        <v>0</v>
      </c>
      <c r="JF65" s="4">
        <v>0</v>
      </c>
      <c r="JG65" s="4">
        <v>0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0</v>
      </c>
      <c r="KD65" s="4">
        <v>0</v>
      </c>
      <c r="KE65" s="4">
        <v>0</v>
      </c>
      <c r="KF65" s="4">
        <v>0</v>
      </c>
      <c r="KG65" s="4">
        <v>0</v>
      </c>
      <c r="KH65" s="4">
        <v>1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0</v>
      </c>
      <c r="KO65" s="4">
        <v>0</v>
      </c>
      <c r="KP65" s="4">
        <v>0</v>
      </c>
      <c r="KQ65" s="4">
        <v>0</v>
      </c>
      <c r="KR65" s="4">
        <v>0</v>
      </c>
      <c r="KS65" s="4">
        <v>0</v>
      </c>
      <c r="KT65" s="4">
        <v>0</v>
      </c>
      <c r="KU65" s="4">
        <v>0</v>
      </c>
      <c r="KV65" s="4">
        <v>0</v>
      </c>
      <c r="KW65" s="4">
        <v>0</v>
      </c>
      <c r="KX65" s="4">
        <v>0</v>
      </c>
      <c r="KY65" s="4">
        <v>0</v>
      </c>
      <c r="KZ65" s="4">
        <v>0</v>
      </c>
      <c r="LA65" s="4">
        <v>0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0</v>
      </c>
      <c r="LH65" s="4">
        <v>0</v>
      </c>
      <c r="LI65" s="4">
        <v>0</v>
      </c>
      <c r="LJ65" s="4">
        <v>0</v>
      </c>
      <c r="LK65" s="4">
        <v>0</v>
      </c>
      <c r="LL65" s="4">
        <v>0</v>
      </c>
      <c r="LM65" s="4">
        <v>0</v>
      </c>
      <c r="LN65" s="4">
        <v>0</v>
      </c>
      <c r="LO65" s="4">
        <v>0</v>
      </c>
      <c r="LP65" s="4">
        <v>0</v>
      </c>
      <c r="LQ65" s="4">
        <v>0</v>
      </c>
      <c r="LR65" s="4">
        <v>0</v>
      </c>
      <c r="LS65" s="4">
        <v>0</v>
      </c>
      <c r="LT65" s="4">
        <v>0</v>
      </c>
      <c r="LU65" s="4">
        <v>0</v>
      </c>
      <c r="LV65" s="4">
        <v>0</v>
      </c>
      <c r="LW65" s="4">
        <v>0</v>
      </c>
      <c r="LX65" s="4">
        <v>0</v>
      </c>
      <c r="LY65" s="4">
        <v>0</v>
      </c>
      <c r="LZ65" s="4">
        <v>0</v>
      </c>
      <c r="MA65" s="4">
        <v>0</v>
      </c>
      <c r="MB65" s="4">
        <v>0</v>
      </c>
      <c r="MC65" s="4">
        <v>0</v>
      </c>
      <c r="MD65" s="4">
        <v>0</v>
      </c>
      <c r="ME65" s="4">
        <v>0</v>
      </c>
      <c r="MF65" s="4">
        <v>0</v>
      </c>
      <c r="MG65" s="4">
        <v>0</v>
      </c>
      <c r="MH65" s="4">
        <v>0</v>
      </c>
      <c r="MI65" s="4">
        <v>0</v>
      </c>
      <c r="MJ65" s="4">
        <v>0</v>
      </c>
      <c r="MK65" s="4">
        <v>0</v>
      </c>
      <c r="ML65" s="4">
        <v>0</v>
      </c>
      <c r="MM65" s="4">
        <v>0</v>
      </c>
      <c r="MN65" s="4">
        <v>0</v>
      </c>
      <c r="MO65" s="4">
        <v>0</v>
      </c>
      <c r="MP65" s="4">
        <v>0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0</v>
      </c>
      <c r="MW65" s="4">
        <v>0</v>
      </c>
      <c r="MX65" s="4">
        <v>0</v>
      </c>
      <c r="MY65" s="4">
        <v>0</v>
      </c>
      <c r="MZ65" s="4">
        <v>0</v>
      </c>
      <c r="NA65" s="4">
        <v>0</v>
      </c>
      <c r="NB65" s="4">
        <v>0</v>
      </c>
      <c r="NC65" s="4">
        <v>0</v>
      </c>
    </row>
    <row r="66" spans="1:367" ht="13.8" thickBot="1" x14ac:dyDescent="0.3">
      <c r="A66" s="2" t="s">
        <v>377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/>
      <c r="BJ66" s="4">
        <v>0</v>
      </c>
      <c r="BK66" s="4">
        <v>0</v>
      </c>
      <c r="BL66" s="4">
        <v>1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0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  <c r="NC66" s="4">
        <v>0</v>
      </c>
    </row>
    <row r="67" spans="1:367" ht="13.8" thickBot="1" x14ac:dyDescent="0.3">
      <c r="A67" s="2" t="s">
        <v>378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/>
      <c r="BJ67" s="4">
        <v>0</v>
      </c>
      <c r="BK67" s="4">
        <v>0</v>
      </c>
      <c r="BL67" s="4">
        <v>0</v>
      </c>
      <c r="BM67" s="4">
        <v>0</v>
      </c>
      <c r="BN67" s="4">
        <v>1</v>
      </c>
      <c r="BO67" s="4">
        <v>0</v>
      </c>
      <c r="BP67" s="4">
        <v>0</v>
      </c>
      <c r="BQ67" s="4">
        <v>0</v>
      </c>
      <c r="BR67" s="4">
        <v>0</v>
      </c>
      <c r="BS67" s="4">
        <v>1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1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0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0</v>
      </c>
      <c r="LU67" s="4">
        <v>0</v>
      </c>
      <c r="LV67" s="4">
        <v>0</v>
      </c>
      <c r="LW67" s="4">
        <v>0</v>
      </c>
      <c r="LX67" s="4">
        <v>1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  <c r="NC67" s="4">
        <v>0</v>
      </c>
    </row>
    <row r="68" spans="1:367" ht="13.8" thickBot="1" x14ac:dyDescent="0.3">
      <c r="A68" s="2" t="s">
        <v>379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/>
      <c r="BJ68" s="4">
        <v>0</v>
      </c>
      <c r="BK68" s="4">
        <v>0</v>
      </c>
      <c r="BL68" s="4">
        <v>0</v>
      </c>
      <c r="BM68" s="4">
        <v>0</v>
      </c>
      <c r="BN68" s="4">
        <v>1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2</v>
      </c>
      <c r="CD68" s="4">
        <v>0</v>
      </c>
      <c r="CE68" s="4">
        <v>0</v>
      </c>
      <c r="CF68" s="4">
        <v>1</v>
      </c>
      <c r="CG68" s="4">
        <v>0</v>
      </c>
      <c r="CH68" s="4">
        <v>1</v>
      </c>
      <c r="CI68" s="4">
        <v>0</v>
      </c>
      <c r="CJ68" s="4">
        <v>0</v>
      </c>
      <c r="CK68" s="4">
        <v>1</v>
      </c>
      <c r="CL68" s="4">
        <v>0</v>
      </c>
      <c r="CM68" s="4">
        <v>1</v>
      </c>
      <c r="CN68" s="4">
        <v>0</v>
      </c>
      <c r="CO68" s="4">
        <v>0</v>
      </c>
      <c r="CP68" s="4">
        <v>1</v>
      </c>
      <c r="CQ68" s="4">
        <v>1</v>
      </c>
      <c r="CR68" s="4">
        <v>2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2</v>
      </c>
      <c r="DC68" s="4">
        <v>1</v>
      </c>
      <c r="DD68" s="4">
        <v>0</v>
      </c>
      <c r="DE68" s="4">
        <v>0</v>
      </c>
      <c r="DF68" s="4">
        <v>0</v>
      </c>
      <c r="DG68" s="4">
        <v>0</v>
      </c>
      <c r="DH68" s="4">
        <v>1</v>
      </c>
      <c r="DI68" s="4">
        <v>0</v>
      </c>
      <c r="DJ68" s="4">
        <v>0</v>
      </c>
      <c r="DK68" s="4">
        <v>0</v>
      </c>
      <c r="DL68" s="4">
        <v>1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2</v>
      </c>
      <c r="DT68" s="4">
        <v>0</v>
      </c>
      <c r="DU68" s="4">
        <v>0</v>
      </c>
      <c r="DV68" s="4">
        <v>0</v>
      </c>
      <c r="DW68" s="4">
        <v>1</v>
      </c>
      <c r="DX68" s="4">
        <v>1</v>
      </c>
      <c r="DY68" s="4">
        <v>0</v>
      </c>
      <c r="DZ68" s="4">
        <v>0</v>
      </c>
      <c r="EA68" s="4">
        <v>0</v>
      </c>
      <c r="EB68" s="4">
        <v>1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2</v>
      </c>
      <c r="EJ68" s="4">
        <v>0</v>
      </c>
      <c r="EK68" s="4">
        <v>0</v>
      </c>
      <c r="EL68" s="4">
        <v>1</v>
      </c>
      <c r="EM68" s="4">
        <v>1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2</v>
      </c>
      <c r="ET68" s="4">
        <v>0</v>
      </c>
      <c r="EU68" s="4">
        <v>0</v>
      </c>
      <c r="EV68" s="4">
        <v>0</v>
      </c>
      <c r="EW68" s="4">
        <v>0</v>
      </c>
      <c r="EX68" s="4">
        <v>1</v>
      </c>
      <c r="EY68" s="4">
        <v>1</v>
      </c>
      <c r="EZ68" s="4">
        <v>0</v>
      </c>
      <c r="FA68" s="4">
        <v>0</v>
      </c>
      <c r="FB68" s="4">
        <v>0</v>
      </c>
      <c r="FC68" s="4">
        <v>1</v>
      </c>
      <c r="FD68" s="4">
        <v>1</v>
      </c>
      <c r="FE68" s="4">
        <v>3</v>
      </c>
      <c r="FF68" s="4">
        <v>1</v>
      </c>
      <c r="FG68" s="4">
        <v>0</v>
      </c>
      <c r="FH68" s="4">
        <v>0</v>
      </c>
      <c r="FI68" s="4">
        <v>2</v>
      </c>
      <c r="FJ68" s="4">
        <v>1</v>
      </c>
      <c r="FK68" s="4">
        <v>0</v>
      </c>
      <c r="FL68" s="4">
        <v>0</v>
      </c>
      <c r="FM68" s="4">
        <v>1</v>
      </c>
      <c r="FN68" s="4">
        <v>1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0</v>
      </c>
      <c r="FU68" s="4">
        <v>1</v>
      </c>
      <c r="FV68" s="4">
        <v>1</v>
      </c>
      <c r="FW68" s="4">
        <v>1</v>
      </c>
      <c r="FX68" s="4">
        <v>1</v>
      </c>
      <c r="FY68" s="4">
        <v>1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1</v>
      </c>
      <c r="GL68" s="4">
        <v>0</v>
      </c>
      <c r="GM68" s="4">
        <v>1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0</v>
      </c>
      <c r="HF68" s="4">
        <v>2</v>
      </c>
      <c r="HG68" s="4">
        <v>1</v>
      </c>
      <c r="HH68" s="4">
        <v>0</v>
      </c>
      <c r="HI68" s="4">
        <v>0</v>
      </c>
      <c r="HJ68" s="4">
        <v>0</v>
      </c>
      <c r="HK68" s="4">
        <v>1</v>
      </c>
      <c r="HL68" s="4">
        <v>0</v>
      </c>
      <c r="HM68" s="4">
        <v>2</v>
      </c>
      <c r="HN68" s="4">
        <v>0</v>
      </c>
      <c r="HO68" s="4">
        <v>1</v>
      </c>
      <c r="HP68" s="4">
        <v>0</v>
      </c>
      <c r="HQ68" s="4">
        <v>0</v>
      </c>
      <c r="HR68" s="4">
        <v>0</v>
      </c>
      <c r="HS68" s="4">
        <v>1</v>
      </c>
      <c r="HT68" s="4">
        <v>1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2</v>
      </c>
      <c r="IA68" s="4">
        <v>1</v>
      </c>
      <c r="IB68" s="4">
        <v>0</v>
      </c>
      <c r="IC68" s="4">
        <v>0</v>
      </c>
      <c r="ID68" s="4">
        <v>2</v>
      </c>
      <c r="IE68" s="4">
        <v>0</v>
      </c>
      <c r="IF68" s="4">
        <v>1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0</v>
      </c>
      <c r="IP68" s="4">
        <v>2</v>
      </c>
      <c r="IQ68" s="4">
        <v>1</v>
      </c>
      <c r="IR68" s="4">
        <v>0</v>
      </c>
      <c r="IS68" s="4">
        <v>1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4">
        <v>0</v>
      </c>
      <c r="JA68" s="4">
        <v>2</v>
      </c>
      <c r="JB68" s="4">
        <v>0</v>
      </c>
      <c r="JC68" s="4">
        <v>0</v>
      </c>
      <c r="JD68" s="4">
        <v>1</v>
      </c>
      <c r="JE68" s="4">
        <v>0</v>
      </c>
      <c r="JF68" s="4">
        <v>0</v>
      </c>
      <c r="JG68" s="4">
        <v>0</v>
      </c>
      <c r="JH68" s="4">
        <v>0</v>
      </c>
      <c r="JI68" s="4">
        <v>0</v>
      </c>
      <c r="JJ68" s="4">
        <v>0</v>
      </c>
      <c r="JK68" s="4">
        <v>0</v>
      </c>
      <c r="JL68" s="4">
        <v>0</v>
      </c>
      <c r="JM68" s="4">
        <v>0</v>
      </c>
      <c r="JN68" s="4">
        <v>0</v>
      </c>
      <c r="JO68" s="4">
        <v>1</v>
      </c>
      <c r="JP68" s="4">
        <v>0</v>
      </c>
      <c r="JQ68" s="4">
        <v>0</v>
      </c>
      <c r="JR68" s="4">
        <v>0</v>
      </c>
      <c r="JS68" s="4">
        <v>0</v>
      </c>
      <c r="JT68" s="4">
        <v>0</v>
      </c>
      <c r="JU68" s="4">
        <v>0</v>
      </c>
      <c r="JV68" s="4">
        <v>0</v>
      </c>
      <c r="JW68" s="4">
        <v>0</v>
      </c>
      <c r="JX68" s="4">
        <v>0</v>
      </c>
      <c r="JY68" s="4">
        <v>0</v>
      </c>
      <c r="JZ68" s="4">
        <v>0</v>
      </c>
      <c r="KA68" s="4">
        <v>1</v>
      </c>
      <c r="KB68" s="4">
        <v>0</v>
      </c>
      <c r="KC68" s="4">
        <v>1</v>
      </c>
      <c r="KD68" s="4">
        <v>1</v>
      </c>
      <c r="KE68" s="4">
        <v>0</v>
      </c>
      <c r="KF68" s="4">
        <v>0</v>
      </c>
      <c r="KG68" s="4">
        <v>0</v>
      </c>
      <c r="KH68" s="4">
        <v>1</v>
      </c>
      <c r="KI68" s="4">
        <v>0</v>
      </c>
      <c r="KJ68" s="4">
        <v>2</v>
      </c>
      <c r="KK68" s="4">
        <v>0</v>
      </c>
      <c r="KL68" s="4">
        <v>0</v>
      </c>
      <c r="KM68" s="4">
        <v>0</v>
      </c>
      <c r="KN68" s="4">
        <v>1</v>
      </c>
      <c r="KO68" s="4">
        <v>1</v>
      </c>
      <c r="KP68" s="4">
        <v>0</v>
      </c>
      <c r="KQ68" s="4">
        <v>2</v>
      </c>
      <c r="KR68" s="4">
        <v>0</v>
      </c>
      <c r="KS68" s="4">
        <v>1</v>
      </c>
      <c r="KT68" s="4">
        <v>0</v>
      </c>
      <c r="KU68" s="4">
        <v>2</v>
      </c>
      <c r="KV68" s="4">
        <v>0</v>
      </c>
      <c r="KW68" s="4">
        <v>0</v>
      </c>
      <c r="KX68" s="4">
        <v>1</v>
      </c>
      <c r="KY68" s="4">
        <v>0</v>
      </c>
      <c r="KZ68" s="4">
        <v>0</v>
      </c>
      <c r="LA68" s="4">
        <v>0</v>
      </c>
      <c r="LB68" s="4">
        <v>1</v>
      </c>
      <c r="LC68" s="4">
        <v>0</v>
      </c>
      <c r="LD68" s="4">
        <v>1</v>
      </c>
      <c r="LE68" s="4">
        <v>1</v>
      </c>
      <c r="LF68" s="4">
        <v>1</v>
      </c>
      <c r="LG68" s="4">
        <v>1</v>
      </c>
      <c r="LH68" s="4">
        <v>1</v>
      </c>
      <c r="LI68" s="4">
        <v>0</v>
      </c>
      <c r="LJ68" s="4">
        <v>0</v>
      </c>
      <c r="LK68" s="4">
        <v>2</v>
      </c>
      <c r="LL68" s="4">
        <v>1</v>
      </c>
      <c r="LM68" s="4">
        <v>0</v>
      </c>
      <c r="LN68" s="4">
        <v>1</v>
      </c>
      <c r="LO68" s="4">
        <v>0</v>
      </c>
      <c r="LP68" s="4">
        <v>0</v>
      </c>
      <c r="LQ68" s="4">
        <v>1</v>
      </c>
      <c r="LR68" s="4">
        <v>1</v>
      </c>
      <c r="LS68" s="4">
        <v>0</v>
      </c>
      <c r="LT68" s="4">
        <v>0</v>
      </c>
      <c r="LU68" s="4">
        <v>0</v>
      </c>
      <c r="LV68" s="4">
        <v>0</v>
      </c>
      <c r="LW68" s="4">
        <v>0</v>
      </c>
      <c r="LX68" s="4">
        <v>0</v>
      </c>
      <c r="LY68" s="4">
        <v>0</v>
      </c>
      <c r="LZ68" s="4">
        <v>0</v>
      </c>
      <c r="MA68" s="4">
        <v>1</v>
      </c>
      <c r="MB68" s="4">
        <v>0</v>
      </c>
      <c r="MC68" s="4">
        <v>0</v>
      </c>
      <c r="MD68" s="4">
        <v>0</v>
      </c>
      <c r="ME68" s="4">
        <v>4</v>
      </c>
      <c r="MF68" s="4">
        <v>0</v>
      </c>
      <c r="MG68" s="4">
        <v>1</v>
      </c>
      <c r="MH68" s="4">
        <v>2</v>
      </c>
      <c r="MI68" s="4">
        <v>0</v>
      </c>
      <c r="MJ68" s="4">
        <v>0</v>
      </c>
      <c r="MK68" s="4">
        <v>1</v>
      </c>
      <c r="ML68" s="4">
        <v>0</v>
      </c>
      <c r="MM68" s="4">
        <v>1</v>
      </c>
      <c r="MN68" s="4">
        <v>0</v>
      </c>
      <c r="MO68" s="4">
        <v>0</v>
      </c>
      <c r="MP68" s="4">
        <v>0</v>
      </c>
      <c r="MQ68" s="4">
        <v>2</v>
      </c>
      <c r="MR68" s="4">
        <v>1</v>
      </c>
      <c r="MS68" s="4">
        <v>0</v>
      </c>
      <c r="MT68" s="4">
        <v>0</v>
      </c>
      <c r="MU68" s="4">
        <v>0</v>
      </c>
      <c r="MV68" s="4">
        <v>0</v>
      </c>
      <c r="MW68" s="4">
        <v>1</v>
      </c>
      <c r="MX68" s="4">
        <v>1</v>
      </c>
      <c r="MY68" s="4">
        <v>1</v>
      </c>
      <c r="MZ68" s="4">
        <v>1</v>
      </c>
      <c r="NA68" s="4">
        <v>2</v>
      </c>
      <c r="NB68" s="4">
        <v>1</v>
      </c>
      <c r="NC68" s="4">
        <v>0</v>
      </c>
    </row>
    <row r="69" spans="1:367" ht="13.8" thickBot="1" x14ac:dyDescent="0.3">
      <c r="A69" s="2" t="s">
        <v>380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/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0</v>
      </c>
      <c r="FR69" s="4">
        <v>1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>
        <v>0</v>
      </c>
      <c r="LK69" s="4">
        <v>0</v>
      </c>
      <c r="LL69" s="4">
        <v>0</v>
      </c>
      <c r="LM69" s="4">
        <v>0</v>
      </c>
      <c r="LN69" s="4">
        <v>0</v>
      </c>
      <c r="LO69" s="4">
        <v>0</v>
      </c>
      <c r="LP69" s="4">
        <v>0</v>
      </c>
      <c r="LQ69" s="4">
        <v>0</v>
      </c>
      <c r="LR69" s="4">
        <v>0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0</v>
      </c>
      <c r="LZ69" s="4">
        <v>0</v>
      </c>
      <c r="MA69" s="4">
        <v>0</v>
      </c>
      <c r="MB69" s="4">
        <v>0</v>
      </c>
      <c r="MC69" s="4">
        <v>1</v>
      </c>
      <c r="MD69" s="4">
        <v>0</v>
      </c>
      <c r="ME69" s="4">
        <v>0</v>
      </c>
      <c r="MF69" s="4">
        <v>0</v>
      </c>
      <c r="MG69" s="4">
        <v>0</v>
      </c>
      <c r="MH69" s="4">
        <v>0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0</v>
      </c>
      <c r="MP69" s="4">
        <v>0</v>
      </c>
      <c r="MQ69" s="4">
        <v>0</v>
      </c>
      <c r="MR69" s="4">
        <v>0</v>
      </c>
      <c r="MS69" s="4">
        <v>0</v>
      </c>
      <c r="MT69" s="4">
        <v>0</v>
      </c>
      <c r="MU69" s="4">
        <v>0</v>
      </c>
      <c r="MV69" s="4">
        <v>0</v>
      </c>
      <c r="MW69" s="4">
        <v>0</v>
      </c>
      <c r="MX69" s="4">
        <v>0</v>
      </c>
      <c r="MY69" s="4">
        <v>0</v>
      </c>
      <c r="MZ69" s="4">
        <v>0</v>
      </c>
      <c r="NA69" s="4">
        <v>0</v>
      </c>
      <c r="NB69" s="4">
        <v>0</v>
      </c>
      <c r="NC69" s="4">
        <v>0</v>
      </c>
    </row>
    <row r="70" spans="1:367" ht="13.8" thickBot="1" x14ac:dyDescent="0.3">
      <c r="A70" s="2" t="s">
        <v>381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/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1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0</v>
      </c>
      <c r="KE70" s="4">
        <v>1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  <c r="NC70" s="4">
        <v>0</v>
      </c>
    </row>
    <row r="71" spans="1:367" ht="13.8" thickBot="1" x14ac:dyDescent="0.3">
      <c r="A71" s="2" t="s">
        <v>382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/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  <c r="NC71" s="4">
        <v>0</v>
      </c>
    </row>
    <row r="72" spans="1:367" ht="13.8" thickBot="1" x14ac:dyDescent="0.3">
      <c r="A72" s="2" t="s">
        <v>383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/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  <c r="NC72" s="4">
        <v>0</v>
      </c>
    </row>
    <row r="73" spans="1:367" ht="13.8" thickBot="1" x14ac:dyDescent="0.3">
      <c r="A73" s="2" t="s">
        <v>384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/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  <c r="NC73" s="4">
        <v>0</v>
      </c>
    </row>
    <row r="74" spans="1:367" ht="13.8" thickBot="1" x14ac:dyDescent="0.3">
      <c r="A74" s="2" t="s">
        <v>385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/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0</v>
      </c>
      <c r="KE74" s="4">
        <v>1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  <c r="NC74" s="4">
        <v>0</v>
      </c>
    </row>
    <row r="75" spans="1:367" ht="13.8" thickBot="1" x14ac:dyDescent="0.3">
      <c r="A75" s="2" t="s">
        <v>386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/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1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  <c r="NC75" s="4">
        <v>0</v>
      </c>
    </row>
    <row r="76" spans="1:367" ht="13.8" thickBot="1" x14ac:dyDescent="0.3">
      <c r="A76" s="2" t="s">
        <v>387</v>
      </c>
      <c r="B76" s="4">
        <v>0</v>
      </c>
      <c r="C76" s="4">
        <v>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2</v>
      </c>
      <c r="V76" s="4">
        <v>0</v>
      </c>
      <c r="W76" s="4">
        <v>1</v>
      </c>
      <c r="X76" s="4">
        <v>2</v>
      </c>
      <c r="Y76" s="4">
        <v>4</v>
      </c>
      <c r="Z76" s="4">
        <v>1</v>
      </c>
      <c r="AA76" s="4">
        <v>0</v>
      </c>
      <c r="AB76" s="4">
        <v>0</v>
      </c>
      <c r="AC76" s="4">
        <v>3</v>
      </c>
      <c r="AD76" s="4">
        <v>1</v>
      </c>
      <c r="AE76" s="4">
        <v>1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1</v>
      </c>
      <c r="AL76" s="4">
        <v>0</v>
      </c>
      <c r="AM76" s="4">
        <v>1</v>
      </c>
      <c r="AN76" s="4">
        <v>0</v>
      </c>
      <c r="AO76" s="4">
        <v>1</v>
      </c>
      <c r="AP76" s="4">
        <v>2</v>
      </c>
      <c r="AQ76" s="4">
        <v>0</v>
      </c>
      <c r="AR76" s="4">
        <v>1</v>
      </c>
      <c r="AS76" s="4">
        <v>5</v>
      </c>
      <c r="AT76" s="4">
        <v>0</v>
      </c>
      <c r="AU76" s="4">
        <v>0</v>
      </c>
      <c r="AV76" s="4">
        <v>2</v>
      </c>
      <c r="AW76" s="4">
        <v>0</v>
      </c>
      <c r="AX76" s="4">
        <v>1</v>
      </c>
      <c r="AY76" s="4">
        <v>1</v>
      </c>
      <c r="AZ76" s="4">
        <v>0</v>
      </c>
      <c r="BA76" s="4">
        <v>0</v>
      </c>
      <c r="BB76" s="4">
        <v>0</v>
      </c>
      <c r="BC76" s="4">
        <v>0</v>
      </c>
      <c r="BD76" s="4">
        <v>1</v>
      </c>
      <c r="BE76" s="4">
        <v>1</v>
      </c>
      <c r="BF76" s="4">
        <v>1</v>
      </c>
      <c r="BG76" s="4">
        <v>1</v>
      </c>
      <c r="BH76" s="4">
        <v>0</v>
      </c>
      <c r="BI76" s="4"/>
      <c r="BJ76" s="4">
        <v>1</v>
      </c>
      <c r="BK76" s="4">
        <v>0</v>
      </c>
      <c r="BL76" s="4">
        <v>2</v>
      </c>
      <c r="BM76" s="4">
        <v>1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1</v>
      </c>
      <c r="BT76" s="4">
        <v>1</v>
      </c>
      <c r="BU76" s="4">
        <v>1</v>
      </c>
      <c r="BV76" s="4">
        <v>1</v>
      </c>
      <c r="BW76" s="4">
        <v>0</v>
      </c>
      <c r="BX76" s="4">
        <v>0</v>
      </c>
      <c r="BY76" s="4">
        <v>1</v>
      </c>
      <c r="BZ76" s="4">
        <v>0</v>
      </c>
      <c r="CA76" s="4">
        <v>0</v>
      </c>
      <c r="CB76" s="4">
        <v>1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2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2</v>
      </c>
      <c r="CU76" s="4">
        <v>1</v>
      </c>
      <c r="CV76" s="4">
        <v>0</v>
      </c>
      <c r="CW76" s="4">
        <v>0</v>
      </c>
      <c r="CX76" s="4">
        <v>1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1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1</v>
      </c>
      <c r="DR76" s="4">
        <v>0</v>
      </c>
      <c r="DS76" s="4">
        <v>0</v>
      </c>
      <c r="DT76" s="4">
        <v>1</v>
      </c>
      <c r="DU76" s="4">
        <v>1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1</v>
      </c>
      <c r="EE76" s="4">
        <v>1</v>
      </c>
      <c r="EF76" s="4">
        <v>0</v>
      </c>
      <c r="EG76" s="4">
        <v>0</v>
      </c>
      <c r="EH76" s="4">
        <v>0</v>
      </c>
      <c r="EI76" s="4">
        <v>0</v>
      </c>
      <c r="EJ76" s="4">
        <v>1</v>
      </c>
      <c r="EK76" s="4">
        <v>0</v>
      </c>
      <c r="EL76" s="4">
        <v>0</v>
      </c>
      <c r="EM76" s="4">
        <v>0</v>
      </c>
      <c r="EN76" s="4">
        <v>0</v>
      </c>
      <c r="EO76" s="4">
        <v>1</v>
      </c>
      <c r="EP76" s="4">
        <v>0</v>
      </c>
      <c r="EQ76" s="4">
        <v>0</v>
      </c>
      <c r="ER76" s="4">
        <v>1</v>
      </c>
      <c r="ES76" s="4">
        <v>1</v>
      </c>
      <c r="ET76" s="4">
        <v>0</v>
      </c>
      <c r="EU76" s="4">
        <v>0</v>
      </c>
      <c r="EV76" s="4">
        <v>1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1</v>
      </c>
      <c r="FD76" s="4">
        <v>1</v>
      </c>
      <c r="FE76" s="4">
        <v>0</v>
      </c>
      <c r="FF76" s="4">
        <v>2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1</v>
      </c>
      <c r="FO76" s="4">
        <v>0</v>
      </c>
      <c r="FP76" s="4">
        <v>1</v>
      </c>
      <c r="FQ76" s="4">
        <v>1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1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1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1</v>
      </c>
      <c r="HC76" s="4">
        <v>0</v>
      </c>
      <c r="HD76" s="4">
        <v>0</v>
      </c>
      <c r="HE76" s="4">
        <v>2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1</v>
      </c>
      <c r="HP76" s="4">
        <v>0</v>
      </c>
      <c r="HQ76" s="4">
        <v>0</v>
      </c>
      <c r="HR76" s="4">
        <v>0</v>
      </c>
      <c r="HS76" s="4">
        <v>1</v>
      </c>
      <c r="HT76" s="4">
        <v>0</v>
      </c>
      <c r="HU76" s="4">
        <v>8</v>
      </c>
      <c r="HV76" s="4">
        <v>0</v>
      </c>
      <c r="HW76" s="4">
        <v>1</v>
      </c>
      <c r="HX76" s="4">
        <v>1</v>
      </c>
      <c r="HY76" s="4">
        <v>3</v>
      </c>
      <c r="HZ76" s="4">
        <v>0</v>
      </c>
      <c r="IA76" s="4">
        <v>1</v>
      </c>
      <c r="IB76" s="4">
        <v>0</v>
      </c>
      <c r="IC76" s="4">
        <v>1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1</v>
      </c>
      <c r="IO76" s="4">
        <v>0</v>
      </c>
      <c r="IP76" s="4">
        <v>0</v>
      </c>
      <c r="IQ76" s="4">
        <v>1</v>
      </c>
      <c r="IR76" s="4">
        <v>0</v>
      </c>
      <c r="IS76" s="4">
        <v>0</v>
      </c>
      <c r="IT76" s="4">
        <v>0</v>
      </c>
      <c r="IU76" s="4">
        <v>0</v>
      </c>
      <c r="IV76" s="4">
        <v>1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  <c r="JB76" s="4">
        <v>0</v>
      </c>
      <c r="JC76" s="4">
        <v>0</v>
      </c>
      <c r="JD76" s="4">
        <v>0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0</v>
      </c>
      <c r="JK76" s="4">
        <v>1</v>
      </c>
      <c r="JL76" s="4">
        <v>0</v>
      </c>
      <c r="JM76" s="4">
        <v>0</v>
      </c>
      <c r="JN76" s="4">
        <v>1</v>
      </c>
      <c r="JO76" s="4">
        <v>0</v>
      </c>
      <c r="JP76" s="4">
        <v>0</v>
      </c>
      <c r="JQ76" s="4">
        <v>0</v>
      </c>
      <c r="JR76" s="4">
        <v>0</v>
      </c>
      <c r="JS76" s="4">
        <v>0</v>
      </c>
      <c r="JT76" s="4">
        <v>0</v>
      </c>
      <c r="JU76" s="4">
        <v>2</v>
      </c>
      <c r="JV76" s="4">
        <v>0</v>
      </c>
      <c r="JW76" s="4">
        <v>1</v>
      </c>
      <c r="JX76" s="4">
        <v>0</v>
      </c>
      <c r="JY76" s="4">
        <v>1</v>
      </c>
      <c r="JZ76" s="4">
        <v>0</v>
      </c>
      <c r="KA76" s="4">
        <v>0</v>
      </c>
      <c r="KB76" s="4">
        <v>1</v>
      </c>
      <c r="KC76" s="4">
        <v>0</v>
      </c>
      <c r="KD76" s="4">
        <v>1</v>
      </c>
      <c r="KE76" s="4">
        <v>1</v>
      </c>
      <c r="KF76" s="4">
        <v>0</v>
      </c>
      <c r="KG76" s="4">
        <v>1</v>
      </c>
      <c r="KH76" s="4">
        <v>1</v>
      </c>
      <c r="KI76" s="4">
        <v>0</v>
      </c>
      <c r="KJ76" s="4">
        <v>0</v>
      </c>
      <c r="KK76" s="4">
        <v>1</v>
      </c>
      <c r="KL76" s="4">
        <v>0</v>
      </c>
      <c r="KM76" s="4">
        <v>1</v>
      </c>
      <c r="KN76" s="4">
        <v>1</v>
      </c>
      <c r="KO76" s="4">
        <v>0</v>
      </c>
      <c r="KP76" s="4">
        <v>0</v>
      </c>
      <c r="KQ76" s="4">
        <v>0</v>
      </c>
      <c r="KR76" s="4">
        <v>2</v>
      </c>
      <c r="KS76" s="4">
        <v>1</v>
      </c>
      <c r="KT76" s="4">
        <v>1</v>
      </c>
      <c r="KU76" s="4">
        <v>0</v>
      </c>
      <c r="KV76" s="4">
        <v>1</v>
      </c>
      <c r="KW76" s="4">
        <v>0</v>
      </c>
      <c r="KX76" s="4">
        <v>0</v>
      </c>
      <c r="KY76" s="4">
        <v>0</v>
      </c>
      <c r="KZ76" s="4">
        <v>0</v>
      </c>
      <c r="LA76" s="4">
        <v>0</v>
      </c>
      <c r="LB76" s="4">
        <v>0</v>
      </c>
      <c r="LC76" s="4">
        <v>0</v>
      </c>
      <c r="LD76" s="4">
        <v>0</v>
      </c>
      <c r="LE76" s="4">
        <v>2</v>
      </c>
      <c r="LF76" s="4">
        <v>0</v>
      </c>
      <c r="LG76" s="4">
        <v>0</v>
      </c>
      <c r="LH76" s="4">
        <v>0</v>
      </c>
      <c r="LI76" s="4">
        <v>0</v>
      </c>
      <c r="LJ76" s="4">
        <v>0</v>
      </c>
      <c r="LK76" s="4">
        <v>0</v>
      </c>
      <c r="LL76" s="4">
        <v>1</v>
      </c>
      <c r="LM76" s="4">
        <v>0</v>
      </c>
      <c r="LN76" s="4">
        <v>0</v>
      </c>
      <c r="LO76" s="4">
        <v>0</v>
      </c>
      <c r="LP76" s="4">
        <v>0</v>
      </c>
      <c r="LQ76" s="4">
        <v>0</v>
      </c>
      <c r="LR76" s="4">
        <v>1</v>
      </c>
      <c r="LS76" s="4">
        <v>0</v>
      </c>
      <c r="LT76" s="4">
        <v>0</v>
      </c>
      <c r="LU76" s="4">
        <v>1</v>
      </c>
      <c r="LV76" s="4">
        <v>5</v>
      </c>
      <c r="LW76" s="4">
        <v>0</v>
      </c>
      <c r="LX76" s="4">
        <v>0</v>
      </c>
      <c r="LY76" s="4">
        <v>0</v>
      </c>
      <c r="LZ76" s="4">
        <v>0</v>
      </c>
      <c r="MA76" s="4">
        <v>1</v>
      </c>
      <c r="MB76" s="4">
        <v>0</v>
      </c>
      <c r="MC76" s="4">
        <v>1</v>
      </c>
      <c r="MD76" s="4">
        <v>0</v>
      </c>
      <c r="ME76" s="4">
        <v>1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0</v>
      </c>
      <c r="ML76" s="4">
        <v>0</v>
      </c>
      <c r="MM76" s="4">
        <v>1</v>
      </c>
      <c r="MN76" s="4">
        <v>0</v>
      </c>
      <c r="MO76" s="4">
        <v>0</v>
      </c>
      <c r="MP76" s="4">
        <v>0</v>
      </c>
      <c r="MQ76" s="4">
        <v>0</v>
      </c>
      <c r="MR76" s="4">
        <v>0</v>
      </c>
      <c r="MS76" s="4">
        <v>1</v>
      </c>
      <c r="MT76" s="4">
        <v>0</v>
      </c>
      <c r="MU76" s="4">
        <v>1</v>
      </c>
      <c r="MV76" s="4">
        <v>1</v>
      </c>
      <c r="MW76" s="4">
        <v>0</v>
      </c>
      <c r="MX76" s="4">
        <v>1</v>
      </c>
      <c r="MY76" s="4">
        <v>0</v>
      </c>
      <c r="MZ76" s="4">
        <v>0</v>
      </c>
      <c r="NA76" s="4">
        <v>0</v>
      </c>
      <c r="NB76" s="4">
        <v>0</v>
      </c>
      <c r="NC76" s="4">
        <v>0</v>
      </c>
    </row>
    <row r="77" spans="1:367" ht="13.8" thickBot="1" x14ac:dyDescent="0.3">
      <c r="A77" s="2" t="s">
        <v>388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/>
      <c r="BJ77" s="4">
        <v>0</v>
      </c>
      <c r="BK77" s="4">
        <v>0</v>
      </c>
      <c r="BL77" s="4">
        <v>1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8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1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0</v>
      </c>
      <c r="LV77" s="4">
        <v>1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  <c r="NC77" s="4">
        <v>0</v>
      </c>
    </row>
    <row r="78" spans="1:367" ht="13.8" thickBot="1" x14ac:dyDescent="0.3">
      <c r="A78" s="2" t="s">
        <v>389</v>
      </c>
      <c r="B78" s="3" t="s">
        <v>370</v>
      </c>
      <c r="C78" s="3" t="s">
        <v>370</v>
      </c>
      <c r="D78" s="3" t="s">
        <v>370</v>
      </c>
      <c r="E78" s="3" t="s">
        <v>370</v>
      </c>
      <c r="F78" s="3" t="s">
        <v>370</v>
      </c>
      <c r="G78" s="3" t="s">
        <v>370</v>
      </c>
      <c r="H78" s="3" t="s">
        <v>370</v>
      </c>
      <c r="I78" s="3" t="s">
        <v>370</v>
      </c>
      <c r="J78" s="3" t="s">
        <v>370</v>
      </c>
      <c r="K78" s="3" t="s">
        <v>370</v>
      </c>
      <c r="L78" s="3" t="s">
        <v>370</v>
      </c>
      <c r="M78" s="3" t="s">
        <v>370</v>
      </c>
      <c r="N78" s="3" t="s">
        <v>370</v>
      </c>
      <c r="O78" s="3" t="s">
        <v>370</v>
      </c>
      <c r="P78" s="3" t="s">
        <v>370</v>
      </c>
      <c r="Q78" s="3" t="s">
        <v>370</v>
      </c>
      <c r="R78" s="3" t="s">
        <v>370</v>
      </c>
      <c r="S78" s="3" t="s">
        <v>370</v>
      </c>
      <c r="T78" s="3" t="s">
        <v>370</v>
      </c>
      <c r="U78" s="3" t="s">
        <v>370</v>
      </c>
      <c r="V78" s="3" t="s">
        <v>370</v>
      </c>
      <c r="W78" s="3" t="s">
        <v>370</v>
      </c>
      <c r="X78" s="3" t="s">
        <v>370</v>
      </c>
      <c r="Y78" s="3" t="s">
        <v>370</v>
      </c>
      <c r="Z78" s="3" t="s">
        <v>370</v>
      </c>
      <c r="AA78" s="3" t="s">
        <v>370</v>
      </c>
      <c r="AB78" s="3" t="s">
        <v>370</v>
      </c>
      <c r="AC78" s="3" t="s">
        <v>370</v>
      </c>
      <c r="AD78" s="3" t="s">
        <v>370</v>
      </c>
      <c r="AE78" s="3" t="s">
        <v>370</v>
      </c>
      <c r="AF78" s="3" t="s">
        <v>370</v>
      </c>
      <c r="AG78" s="3" t="s">
        <v>370</v>
      </c>
      <c r="AH78" s="3" t="s">
        <v>370</v>
      </c>
      <c r="AI78" s="3" t="s">
        <v>370</v>
      </c>
      <c r="AJ78" s="3" t="s">
        <v>370</v>
      </c>
      <c r="AK78" s="3" t="s">
        <v>370</v>
      </c>
      <c r="AL78" s="3" t="s">
        <v>370</v>
      </c>
      <c r="AM78" s="3" t="s">
        <v>370</v>
      </c>
      <c r="AN78" s="3" t="s">
        <v>370</v>
      </c>
      <c r="AO78" s="3" t="s">
        <v>370</v>
      </c>
      <c r="AP78" s="3" t="s">
        <v>370</v>
      </c>
      <c r="AQ78" s="3" t="s">
        <v>370</v>
      </c>
      <c r="AR78" s="3" t="s">
        <v>370</v>
      </c>
      <c r="AS78" s="3" t="s">
        <v>370</v>
      </c>
      <c r="AT78" s="3" t="s">
        <v>370</v>
      </c>
      <c r="AU78" s="3" t="s">
        <v>370</v>
      </c>
      <c r="AV78" s="3" t="s">
        <v>370</v>
      </c>
      <c r="AW78" s="3" t="s">
        <v>370</v>
      </c>
      <c r="AX78" s="3" t="s">
        <v>370</v>
      </c>
      <c r="AY78" s="3" t="s">
        <v>370</v>
      </c>
      <c r="AZ78" s="3" t="s">
        <v>370</v>
      </c>
      <c r="BA78" s="3" t="s">
        <v>370</v>
      </c>
      <c r="BB78" s="3" t="s">
        <v>370</v>
      </c>
      <c r="BC78" s="3" t="s">
        <v>370</v>
      </c>
      <c r="BD78" s="3" t="s">
        <v>370</v>
      </c>
      <c r="BE78" s="3" t="s">
        <v>370</v>
      </c>
      <c r="BF78" s="3" t="s">
        <v>370</v>
      </c>
      <c r="BG78" s="3" t="s">
        <v>370</v>
      </c>
      <c r="BH78" s="3" t="s">
        <v>370</v>
      </c>
      <c r="BI78" s="3"/>
      <c r="BJ78" s="3" t="s">
        <v>370</v>
      </c>
      <c r="BK78" s="3" t="s">
        <v>370</v>
      </c>
      <c r="BL78" s="3" t="s">
        <v>370</v>
      </c>
      <c r="BM78" s="3" t="s">
        <v>370</v>
      </c>
      <c r="BN78" s="3" t="s">
        <v>370</v>
      </c>
      <c r="BO78" s="3" t="s">
        <v>370</v>
      </c>
      <c r="BP78" s="3" t="s">
        <v>370</v>
      </c>
      <c r="BQ78" s="3" t="s">
        <v>370</v>
      </c>
      <c r="BR78" s="3" t="s">
        <v>370</v>
      </c>
      <c r="BS78" s="3" t="s">
        <v>370</v>
      </c>
      <c r="BT78" s="3" t="s">
        <v>370</v>
      </c>
      <c r="BU78" s="3" t="s">
        <v>370</v>
      </c>
      <c r="BV78" s="3" t="s">
        <v>370</v>
      </c>
      <c r="BW78" s="3" t="s">
        <v>370</v>
      </c>
      <c r="BX78" s="3" t="s">
        <v>370</v>
      </c>
      <c r="BY78" s="3" t="s">
        <v>370</v>
      </c>
      <c r="BZ78" s="3" t="s">
        <v>370</v>
      </c>
      <c r="CA78" s="3" t="s">
        <v>370</v>
      </c>
      <c r="CB78" s="3" t="s">
        <v>370</v>
      </c>
      <c r="CC78" s="3" t="s">
        <v>370</v>
      </c>
      <c r="CD78" s="3" t="s">
        <v>370</v>
      </c>
      <c r="CE78" s="3" t="s">
        <v>370</v>
      </c>
      <c r="CF78" s="3" t="s">
        <v>370</v>
      </c>
      <c r="CG78" s="3" t="s">
        <v>370</v>
      </c>
      <c r="CH78" s="3" t="s">
        <v>370</v>
      </c>
      <c r="CI78" s="3" t="s">
        <v>370</v>
      </c>
      <c r="CJ78" s="3" t="s">
        <v>370</v>
      </c>
      <c r="CK78" s="3" t="s">
        <v>370</v>
      </c>
      <c r="CL78" s="3" t="s">
        <v>370</v>
      </c>
      <c r="CM78" s="3" t="s">
        <v>370</v>
      </c>
      <c r="CN78" s="3" t="s">
        <v>370</v>
      </c>
      <c r="CO78" s="3" t="s">
        <v>370</v>
      </c>
      <c r="CP78" s="3" t="s">
        <v>370</v>
      </c>
      <c r="CQ78" s="3" t="s">
        <v>370</v>
      </c>
      <c r="CR78" s="3" t="s">
        <v>370</v>
      </c>
      <c r="CS78" s="3" t="s">
        <v>370</v>
      </c>
      <c r="CT78" s="3" t="s">
        <v>370</v>
      </c>
      <c r="CU78" s="3" t="s">
        <v>370</v>
      </c>
      <c r="CV78" s="3" t="s">
        <v>370</v>
      </c>
      <c r="CW78" s="3" t="s">
        <v>370</v>
      </c>
      <c r="CX78" s="3" t="s">
        <v>370</v>
      </c>
      <c r="CY78" s="3" t="s">
        <v>370</v>
      </c>
      <c r="CZ78" s="3" t="s">
        <v>370</v>
      </c>
      <c r="DA78" s="3" t="s">
        <v>370</v>
      </c>
      <c r="DB78" s="3" t="s">
        <v>370</v>
      </c>
      <c r="DC78" s="3" t="s">
        <v>370</v>
      </c>
      <c r="DD78" s="3" t="s">
        <v>370</v>
      </c>
      <c r="DE78" s="3" t="s">
        <v>370</v>
      </c>
      <c r="DF78" s="3" t="s">
        <v>370</v>
      </c>
      <c r="DG78" s="3" t="s">
        <v>370</v>
      </c>
      <c r="DH78" s="3" t="s">
        <v>370</v>
      </c>
      <c r="DI78" s="3" t="s">
        <v>370</v>
      </c>
      <c r="DJ78" s="3" t="s">
        <v>370</v>
      </c>
      <c r="DK78" s="3" t="s">
        <v>370</v>
      </c>
      <c r="DL78" s="3" t="s">
        <v>370</v>
      </c>
      <c r="DM78" s="3" t="s">
        <v>370</v>
      </c>
      <c r="DN78" s="3" t="s">
        <v>370</v>
      </c>
      <c r="DO78" s="3" t="s">
        <v>370</v>
      </c>
      <c r="DP78" s="3" t="s">
        <v>370</v>
      </c>
      <c r="DQ78" s="3" t="s">
        <v>370</v>
      </c>
      <c r="DR78" s="3" t="s">
        <v>370</v>
      </c>
      <c r="DS78" s="3" t="s">
        <v>370</v>
      </c>
      <c r="DT78" s="3" t="s">
        <v>370</v>
      </c>
      <c r="DU78" s="3" t="s">
        <v>370</v>
      </c>
      <c r="DV78" s="3" t="s">
        <v>370</v>
      </c>
      <c r="DW78" s="3" t="s">
        <v>370</v>
      </c>
      <c r="DX78" s="3" t="s">
        <v>370</v>
      </c>
      <c r="DY78" s="3" t="s">
        <v>370</v>
      </c>
      <c r="DZ78" s="3" t="s">
        <v>370</v>
      </c>
      <c r="EA78" s="3" t="s">
        <v>370</v>
      </c>
      <c r="EB78" s="3" t="s">
        <v>370</v>
      </c>
      <c r="EC78" s="3" t="s">
        <v>370</v>
      </c>
      <c r="ED78" s="3" t="s">
        <v>370</v>
      </c>
      <c r="EE78" s="3" t="s">
        <v>370</v>
      </c>
      <c r="EF78" s="3" t="s">
        <v>370</v>
      </c>
      <c r="EG78" s="3" t="s">
        <v>370</v>
      </c>
      <c r="EH78" s="3" t="s">
        <v>370</v>
      </c>
      <c r="EI78" s="3" t="s">
        <v>370</v>
      </c>
      <c r="EJ78" s="3" t="s">
        <v>370</v>
      </c>
      <c r="EK78" s="3" t="s">
        <v>370</v>
      </c>
      <c r="EL78" s="3" t="s">
        <v>370</v>
      </c>
      <c r="EM78" s="3" t="s">
        <v>370</v>
      </c>
      <c r="EN78" s="3" t="s">
        <v>370</v>
      </c>
      <c r="EO78" s="3" t="s">
        <v>370</v>
      </c>
      <c r="EP78" s="3" t="s">
        <v>370</v>
      </c>
      <c r="EQ78" s="3" t="s">
        <v>370</v>
      </c>
      <c r="ER78" s="3" t="s">
        <v>370</v>
      </c>
      <c r="ES78" s="3" t="s">
        <v>370</v>
      </c>
      <c r="ET78" s="3" t="s">
        <v>370</v>
      </c>
      <c r="EU78" s="3" t="s">
        <v>370</v>
      </c>
      <c r="EV78" s="3" t="s">
        <v>370</v>
      </c>
      <c r="EW78" s="3" t="s">
        <v>370</v>
      </c>
      <c r="EX78" s="3" t="s">
        <v>370</v>
      </c>
      <c r="EY78" s="3" t="s">
        <v>370</v>
      </c>
      <c r="EZ78" s="3" t="s">
        <v>370</v>
      </c>
      <c r="FA78" s="3" t="s">
        <v>370</v>
      </c>
      <c r="FB78" s="3" t="s">
        <v>370</v>
      </c>
      <c r="FC78" s="3" t="s">
        <v>370</v>
      </c>
      <c r="FD78" s="3" t="s">
        <v>370</v>
      </c>
      <c r="FE78" s="3" t="s">
        <v>370</v>
      </c>
      <c r="FF78" s="3" t="s">
        <v>370</v>
      </c>
      <c r="FG78" s="3" t="s">
        <v>370</v>
      </c>
      <c r="FH78" s="3" t="s">
        <v>370</v>
      </c>
      <c r="FI78" s="3" t="s">
        <v>370</v>
      </c>
      <c r="FJ78" s="3" t="s">
        <v>370</v>
      </c>
      <c r="FK78" s="3" t="s">
        <v>370</v>
      </c>
      <c r="FL78" s="3" t="s">
        <v>370</v>
      </c>
      <c r="FM78" s="3" t="s">
        <v>370</v>
      </c>
      <c r="FN78" s="3" t="s">
        <v>370</v>
      </c>
      <c r="FO78" s="3" t="s">
        <v>370</v>
      </c>
      <c r="FP78" s="3" t="s">
        <v>370</v>
      </c>
      <c r="FQ78" s="3" t="s">
        <v>370</v>
      </c>
      <c r="FR78" s="3" t="s">
        <v>370</v>
      </c>
      <c r="FS78" s="3" t="s">
        <v>370</v>
      </c>
      <c r="FT78" s="3" t="s">
        <v>370</v>
      </c>
      <c r="FU78" s="3" t="s">
        <v>370</v>
      </c>
      <c r="FV78" s="3" t="s">
        <v>370</v>
      </c>
      <c r="FW78" s="3" t="s">
        <v>370</v>
      </c>
      <c r="FX78" s="3" t="s">
        <v>370</v>
      </c>
      <c r="FY78" s="3" t="s">
        <v>370</v>
      </c>
      <c r="FZ78" s="3" t="s">
        <v>370</v>
      </c>
      <c r="GA78" s="3" t="s">
        <v>370</v>
      </c>
      <c r="GB78" s="3" t="s">
        <v>370</v>
      </c>
      <c r="GC78" s="3" t="s">
        <v>370</v>
      </c>
      <c r="GD78" s="3" t="s">
        <v>370</v>
      </c>
      <c r="GE78" s="3" t="s">
        <v>370</v>
      </c>
      <c r="GF78" s="3" t="s">
        <v>370</v>
      </c>
      <c r="GG78" s="3" t="s">
        <v>370</v>
      </c>
      <c r="GH78" s="3" t="s">
        <v>370</v>
      </c>
      <c r="GI78" s="3" t="s">
        <v>370</v>
      </c>
      <c r="GJ78" s="3" t="s">
        <v>370</v>
      </c>
      <c r="GK78" s="3" t="s">
        <v>370</v>
      </c>
      <c r="GL78" s="3" t="s">
        <v>370</v>
      </c>
      <c r="GM78" s="3" t="s">
        <v>370</v>
      </c>
      <c r="GN78" s="3" t="s">
        <v>370</v>
      </c>
      <c r="GO78" s="3" t="s">
        <v>370</v>
      </c>
      <c r="GP78" s="3" t="s">
        <v>370</v>
      </c>
      <c r="GQ78" s="3" t="s">
        <v>370</v>
      </c>
      <c r="GR78" s="3" t="s">
        <v>370</v>
      </c>
      <c r="GS78" s="3" t="s">
        <v>370</v>
      </c>
      <c r="GT78" s="3" t="s">
        <v>370</v>
      </c>
      <c r="GU78" s="3" t="s">
        <v>370</v>
      </c>
      <c r="GV78" s="3" t="s">
        <v>370</v>
      </c>
      <c r="GW78" s="3" t="s">
        <v>370</v>
      </c>
      <c r="GX78" s="3" t="s">
        <v>370</v>
      </c>
      <c r="GY78" s="3" t="s">
        <v>370</v>
      </c>
      <c r="GZ78" s="3" t="s">
        <v>370</v>
      </c>
      <c r="HA78" s="3" t="s">
        <v>370</v>
      </c>
      <c r="HB78" s="3" t="s">
        <v>370</v>
      </c>
      <c r="HC78" s="3" t="s">
        <v>370</v>
      </c>
      <c r="HD78" s="3" t="s">
        <v>370</v>
      </c>
      <c r="HE78" s="3" t="s">
        <v>370</v>
      </c>
      <c r="HF78" s="3" t="s">
        <v>370</v>
      </c>
      <c r="HG78" s="3" t="s">
        <v>370</v>
      </c>
      <c r="HH78" s="3" t="s">
        <v>370</v>
      </c>
      <c r="HI78" s="3" t="s">
        <v>370</v>
      </c>
      <c r="HJ78" s="3" t="s">
        <v>370</v>
      </c>
      <c r="HK78" s="3" t="s">
        <v>370</v>
      </c>
      <c r="HL78" s="3" t="s">
        <v>370</v>
      </c>
      <c r="HM78" s="3" t="s">
        <v>370</v>
      </c>
      <c r="HN78" s="3" t="s">
        <v>370</v>
      </c>
      <c r="HO78" s="3" t="s">
        <v>370</v>
      </c>
      <c r="HP78" s="3" t="s">
        <v>370</v>
      </c>
      <c r="HQ78" s="3" t="s">
        <v>370</v>
      </c>
      <c r="HR78" s="3" t="s">
        <v>370</v>
      </c>
      <c r="HS78" s="3" t="s">
        <v>370</v>
      </c>
      <c r="HT78" s="3" t="s">
        <v>370</v>
      </c>
      <c r="HU78" s="3" t="s">
        <v>370</v>
      </c>
      <c r="HV78" s="3" t="s">
        <v>370</v>
      </c>
      <c r="HW78" s="3" t="s">
        <v>370</v>
      </c>
      <c r="HX78" s="3" t="s">
        <v>370</v>
      </c>
      <c r="HY78" s="3" t="s">
        <v>370</v>
      </c>
      <c r="HZ78" s="3" t="s">
        <v>370</v>
      </c>
      <c r="IA78" s="3" t="s">
        <v>370</v>
      </c>
      <c r="IB78" s="3" t="s">
        <v>370</v>
      </c>
      <c r="IC78" s="3" t="s">
        <v>370</v>
      </c>
      <c r="ID78" s="3" t="s">
        <v>370</v>
      </c>
      <c r="IE78" s="3" t="s">
        <v>370</v>
      </c>
      <c r="IF78" s="3" t="s">
        <v>370</v>
      </c>
      <c r="IG78" s="3" t="s">
        <v>370</v>
      </c>
      <c r="IH78" s="3" t="s">
        <v>370</v>
      </c>
      <c r="II78" s="3" t="s">
        <v>370</v>
      </c>
      <c r="IJ78" s="3" t="s">
        <v>370</v>
      </c>
      <c r="IK78" s="3" t="s">
        <v>370</v>
      </c>
      <c r="IL78" s="3" t="s">
        <v>370</v>
      </c>
      <c r="IM78" s="3" t="s">
        <v>370</v>
      </c>
      <c r="IN78" s="3" t="s">
        <v>370</v>
      </c>
      <c r="IO78" s="3" t="s">
        <v>370</v>
      </c>
      <c r="IP78" s="3" t="s">
        <v>370</v>
      </c>
      <c r="IQ78" s="3" t="s">
        <v>370</v>
      </c>
      <c r="IR78" s="3" t="s">
        <v>370</v>
      </c>
      <c r="IS78" s="3" t="s">
        <v>370</v>
      </c>
      <c r="IT78" s="3" t="s">
        <v>370</v>
      </c>
      <c r="IU78" s="3" t="s">
        <v>370</v>
      </c>
      <c r="IV78" s="3" t="s">
        <v>370</v>
      </c>
      <c r="IW78" s="3" t="s">
        <v>370</v>
      </c>
      <c r="IX78" s="3" t="s">
        <v>370</v>
      </c>
      <c r="IY78" s="3" t="s">
        <v>370</v>
      </c>
      <c r="IZ78" s="3" t="s">
        <v>370</v>
      </c>
      <c r="JA78" s="3" t="s">
        <v>370</v>
      </c>
      <c r="JB78" s="3" t="s">
        <v>370</v>
      </c>
      <c r="JC78" s="3" t="s">
        <v>370</v>
      </c>
      <c r="JD78" s="3" t="s">
        <v>370</v>
      </c>
      <c r="JE78" s="3" t="s">
        <v>370</v>
      </c>
      <c r="JF78" s="3" t="s">
        <v>370</v>
      </c>
      <c r="JG78" s="3" t="s">
        <v>370</v>
      </c>
      <c r="JH78" s="3" t="s">
        <v>370</v>
      </c>
      <c r="JI78" s="3" t="s">
        <v>370</v>
      </c>
      <c r="JJ78" s="3" t="s">
        <v>370</v>
      </c>
      <c r="JK78" s="3" t="s">
        <v>370</v>
      </c>
      <c r="JL78" s="3" t="s">
        <v>370</v>
      </c>
      <c r="JM78" s="3" t="s">
        <v>370</v>
      </c>
      <c r="JN78" s="3" t="s">
        <v>370</v>
      </c>
      <c r="JO78" s="3" t="s">
        <v>370</v>
      </c>
      <c r="JP78" s="3" t="s">
        <v>370</v>
      </c>
      <c r="JQ78" s="3" t="s">
        <v>370</v>
      </c>
      <c r="JR78" s="3" t="s">
        <v>370</v>
      </c>
      <c r="JS78" s="3" t="s">
        <v>370</v>
      </c>
      <c r="JT78" s="3" t="s">
        <v>370</v>
      </c>
      <c r="JU78" s="3" t="s">
        <v>370</v>
      </c>
      <c r="JV78" s="3" t="s">
        <v>370</v>
      </c>
      <c r="JW78" s="3" t="s">
        <v>370</v>
      </c>
      <c r="JX78" s="3" t="s">
        <v>370</v>
      </c>
      <c r="JY78" s="3" t="s">
        <v>370</v>
      </c>
      <c r="JZ78" s="3" t="s">
        <v>370</v>
      </c>
      <c r="KA78" s="3" t="s">
        <v>370</v>
      </c>
      <c r="KB78" s="3" t="s">
        <v>370</v>
      </c>
      <c r="KC78" s="3" t="s">
        <v>370</v>
      </c>
      <c r="KD78" s="3" t="s">
        <v>370</v>
      </c>
      <c r="KE78" s="3" t="s">
        <v>370</v>
      </c>
      <c r="KF78" s="3" t="s">
        <v>370</v>
      </c>
      <c r="KG78" s="3" t="s">
        <v>370</v>
      </c>
      <c r="KH78" s="3" t="s">
        <v>370</v>
      </c>
      <c r="KI78" s="3" t="s">
        <v>370</v>
      </c>
      <c r="KJ78" s="3" t="s">
        <v>370</v>
      </c>
      <c r="KK78" s="3" t="s">
        <v>370</v>
      </c>
      <c r="KL78" s="3" t="s">
        <v>370</v>
      </c>
      <c r="KM78" s="3" t="s">
        <v>370</v>
      </c>
      <c r="KN78" s="3" t="s">
        <v>370</v>
      </c>
      <c r="KO78" s="3" t="s">
        <v>370</v>
      </c>
      <c r="KP78" s="3" t="s">
        <v>370</v>
      </c>
      <c r="KQ78" s="3" t="s">
        <v>370</v>
      </c>
      <c r="KR78" s="3" t="s">
        <v>370</v>
      </c>
      <c r="KS78" s="3" t="s">
        <v>370</v>
      </c>
      <c r="KT78" s="3" t="s">
        <v>370</v>
      </c>
      <c r="KU78" s="3" t="s">
        <v>370</v>
      </c>
      <c r="KV78" s="3" t="s">
        <v>370</v>
      </c>
      <c r="KW78" s="3" t="s">
        <v>370</v>
      </c>
      <c r="KX78" s="3" t="s">
        <v>370</v>
      </c>
      <c r="KY78" s="3" t="s">
        <v>370</v>
      </c>
      <c r="KZ78" s="3" t="s">
        <v>370</v>
      </c>
      <c r="LA78" s="3" t="s">
        <v>370</v>
      </c>
      <c r="LB78" s="3" t="s">
        <v>370</v>
      </c>
      <c r="LC78" s="3" t="s">
        <v>370</v>
      </c>
      <c r="LD78" s="3" t="s">
        <v>370</v>
      </c>
      <c r="LE78" s="3" t="s">
        <v>370</v>
      </c>
      <c r="LF78" s="3" t="s">
        <v>370</v>
      </c>
      <c r="LG78" s="3" t="s">
        <v>370</v>
      </c>
      <c r="LH78" s="3" t="s">
        <v>370</v>
      </c>
      <c r="LI78" s="3" t="s">
        <v>370</v>
      </c>
      <c r="LJ78" s="3" t="s">
        <v>370</v>
      </c>
      <c r="LK78" s="3" t="s">
        <v>370</v>
      </c>
      <c r="LL78" s="3" t="s">
        <v>370</v>
      </c>
      <c r="LM78" s="3" t="s">
        <v>370</v>
      </c>
      <c r="LN78" s="3" t="s">
        <v>370</v>
      </c>
      <c r="LO78" s="3" t="s">
        <v>370</v>
      </c>
      <c r="LP78" s="3" t="s">
        <v>370</v>
      </c>
      <c r="LQ78" s="3" t="s">
        <v>370</v>
      </c>
      <c r="LR78" s="3" t="s">
        <v>370</v>
      </c>
      <c r="LS78" s="3" t="s">
        <v>370</v>
      </c>
      <c r="LT78" s="3" t="s">
        <v>370</v>
      </c>
      <c r="LU78" s="3" t="s">
        <v>370</v>
      </c>
      <c r="LV78" s="3" t="s">
        <v>370</v>
      </c>
      <c r="LW78" s="3" t="s">
        <v>370</v>
      </c>
      <c r="LX78" s="3" t="s">
        <v>370</v>
      </c>
      <c r="LY78" s="4">
        <v>0</v>
      </c>
      <c r="LZ78" s="4">
        <v>0</v>
      </c>
      <c r="MA78" s="4">
        <v>0</v>
      </c>
      <c r="MB78" s="4">
        <v>0</v>
      </c>
      <c r="MC78" s="4">
        <v>0</v>
      </c>
      <c r="MD78" s="4">
        <v>0</v>
      </c>
      <c r="ME78" s="4">
        <v>0</v>
      </c>
      <c r="MF78" s="4">
        <v>0</v>
      </c>
      <c r="MG78" s="4">
        <v>0</v>
      </c>
      <c r="MH78" s="4">
        <v>0</v>
      </c>
      <c r="MI78" s="4">
        <v>0</v>
      </c>
      <c r="MJ78" s="4">
        <v>0</v>
      </c>
      <c r="MK78" s="4">
        <v>0</v>
      </c>
      <c r="ML78" s="4">
        <v>0</v>
      </c>
      <c r="MM78" s="4">
        <v>0</v>
      </c>
      <c r="MN78" s="4">
        <v>0</v>
      </c>
      <c r="MO78" s="4">
        <v>0</v>
      </c>
      <c r="MP78" s="4">
        <v>0</v>
      </c>
      <c r="MQ78" s="4">
        <v>0</v>
      </c>
      <c r="MR78" s="4">
        <v>0</v>
      </c>
      <c r="MS78" s="4">
        <v>0</v>
      </c>
      <c r="MT78" s="4">
        <v>0</v>
      </c>
      <c r="MU78" s="4">
        <v>0</v>
      </c>
      <c r="MV78" s="4">
        <v>0</v>
      </c>
      <c r="MW78" s="4">
        <v>0</v>
      </c>
      <c r="MX78" s="4">
        <v>0</v>
      </c>
      <c r="MY78" s="4">
        <v>0</v>
      </c>
      <c r="MZ78" s="4">
        <v>0</v>
      </c>
      <c r="NA78" s="4">
        <v>0</v>
      </c>
      <c r="NB78" s="4">
        <v>0</v>
      </c>
      <c r="NC78" s="4">
        <v>0</v>
      </c>
    </row>
    <row r="79" spans="1:367" ht="13.8" thickBot="1" x14ac:dyDescent="0.3">
      <c r="A79" s="2" t="s">
        <v>390</v>
      </c>
      <c r="B79" s="4">
        <v>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2</v>
      </c>
      <c r="V79" s="4">
        <v>0</v>
      </c>
      <c r="W79" s="4">
        <v>1</v>
      </c>
      <c r="X79" s="4">
        <v>2</v>
      </c>
      <c r="Y79" s="4">
        <v>4</v>
      </c>
      <c r="Z79" s="4">
        <v>1</v>
      </c>
      <c r="AA79" s="4">
        <v>0</v>
      </c>
      <c r="AB79" s="4">
        <v>0</v>
      </c>
      <c r="AC79" s="4">
        <v>3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2</v>
      </c>
      <c r="AQ79" s="4">
        <v>0</v>
      </c>
      <c r="AR79" s="4">
        <v>1</v>
      </c>
      <c r="AS79" s="4">
        <v>5</v>
      </c>
      <c r="AT79" s="4">
        <v>0</v>
      </c>
      <c r="AU79" s="4">
        <v>0</v>
      </c>
      <c r="AV79" s="4">
        <v>1</v>
      </c>
      <c r="AW79" s="4">
        <v>0</v>
      </c>
      <c r="AX79" s="4">
        <v>1</v>
      </c>
      <c r="AY79" s="4">
        <v>1</v>
      </c>
      <c r="AZ79" s="4">
        <v>0</v>
      </c>
      <c r="BA79" s="4">
        <v>0</v>
      </c>
      <c r="BB79" s="4">
        <v>0</v>
      </c>
      <c r="BC79" s="4">
        <v>0</v>
      </c>
      <c r="BD79" s="4">
        <v>1</v>
      </c>
      <c r="BE79" s="4">
        <v>1</v>
      </c>
      <c r="BF79" s="4">
        <v>1</v>
      </c>
      <c r="BG79" s="4">
        <v>1</v>
      </c>
      <c r="BH79" s="4">
        <v>0</v>
      </c>
      <c r="BI79" s="4"/>
      <c r="BJ79" s="4">
        <v>1</v>
      </c>
      <c r="BK79" s="4">
        <v>0</v>
      </c>
      <c r="BL79" s="4">
        <v>1</v>
      </c>
      <c r="BM79" s="4">
        <v>1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1</v>
      </c>
      <c r="BT79" s="4">
        <v>1</v>
      </c>
      <c r="BU79" s="4">
        <v>1</v>
      </c>
      <c r="BV79" s="4">
        <v>1</v>
      </c>
      <c r="BW79" s="4">
        <v>0</v>
      </c>
      <c r="BX79" s="4">
        <v>0</v>
      </c>
      <c r="BY79" s="4">
        <v>1</v>
      </c>
      <c r="BZ79" s="4">
        <v>0</v>
      </c>
      <c r="CA79" s="4">
        <v>0</v>
      </c>
      <c r="CB79" s="4">
        <v>1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2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2</v>
      </c>
      <c r="CU79" s="4">
        <v>1</v>
      </c>
      <c r="CV79" s="4">
        <v>0</v>
      </c>
      <c r="CW79" s="4">
        <v>0</v>
      </c>
      <c r="CX79" s="4">
        <v>1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1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1</v>
      </c>
      <c r="DR79" s="4">
        <v>0</v>
      </c>
      <c r="DS79" s="4">
        <v>0</v>
      </c>
      <c r="DT79" s="4">
        <v>1</v>
      </c>
      <c r="DU79" s="4">
        <v>1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1</v>
      </c>
      <c r="EE79" s="4">
        <v>1</v>
      </c>
      <c r="EF79" s="4">
        <v>0</v>
      </c>
      <c r="EG79" s="4">
        <v>0</v>
      </c>
      <c r="EH79" s="4">
        <v>0</v>
      </c>
      <c r="EI79" s="4">
        <v>0</v>
      </c>
      <c r="EJ79" s="4">
        <v>1</v>
      </c>
      <c r="EK79" s="4">
        <v>0</v>
      </c>
      <c r="EL79" s="4">
        <v>0</v>
      </c>
      <c r="EM79" s="4">
        <v>0</v>
      </c>
      <c r="EN79" s="4">
        <v>0</v>
      </c>
      <c r="EO79" s="4">
        <v>1</v>
      </c>
      <c r="EP79" s="4">
        <v>0</v>
      </c>
      <c r="EQ79" s="4">
        <v>0</v>
      </c>
      <c r="ER79" s="4">
        <v>1</v>
      </c>
      <c r="ES79" s="4">
        <v>1</v>
      </c>
      <c r="ET79" s="4">
        <v>0</v>
      </c>
      <c r="EU79" s="4">
        <v>0</v>
      </c>
      <c r="EV79" s="4">
        <v>1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1</v>
      </c>
      <c r="FD79" s="4">
        <v>1</v>
      </c>
      <c r="FE79" s="4">
        <v>0</v>
      </c>
      <c r="FF79" s="4">
        <v>2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1</v>
      </c>
      <c r="FO79" s="4">
        <v>0</v>
      </c>
      <c r="FP79" s="4">
        <v>1</v>
      </c>
      <c r="FQ79" s="4">
        <v>1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1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1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1</v>
      </c>
      <c r="HC79" s="4">
        <v>0</v>
      </c>
      <c r="HD79" s="4">
        <v>0</v>
      </c>
      <c r="HE79" s="4">
        <v>2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1</v>
      </c>
      <c r="HP79" s="4">
        <v>0</v>
      </c>
      <c r="HQ79" s="4">
        <v>0</v>
      </c>
      <c r="HR79" s="4">
        <v>0</v>
      </c>
      <c r="HS79" s="4">
        <v>1</v>
      </c>
      <c r="HT79" s="4">
        <v>0</v>
      </c>
      <c r="HU79" s="4">
        <v>0</v>
      </c>
      <c r="HV79" s="4">
        <v>0</v>
      </c>
      <c r="HW79" s="4">
        <v>1</v>
      </c>
      <c r="HX79" s="4">
        <v>1</v>
      </c>
      <c r="HY79" s="4">
        <v>3</v>
      </c>
      <c r="HZ79" s="4">
        <v>0</v>
      </c>
      <c r="IA79" s="4">
        <v>0</v>
      </c>
      <c r="IB79" s="4">
        <v>0</v>
      </c>
      <c r="IC79" s="4">
        <v>1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1</v>
      </c>
      <c r="IO79" s="4">
        <v>0</v>
      </c>
      <c r="IP79" s="4">
        <v>0</v>
      </c>
      <c r="IQ79" s="4">
        <v>1</v>
      </c>
      <c r="IR79" s="4">
        <v>0</v>
      </c>
      <c r="IS79" s="4">
        <v>0</v>
      </c>
      <c r="IT79" s="4">
        <v>0</v>
      </c>
      <c r="IU79" s="4">
        <v>0</v>
      </c>
      <c r="IV79" s="4">
        <v>1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  <c r="JB79" s="4">
        <v>0</v>
      </c>
      <c r="JC79" s="4">
        <v>0</v>
      </c>
      <c r="JD79" s="4">
        <v>0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0</v>
      </c>
      <c r="JK79" s="4">
        <v>1</v>
      </c>
      <c r="JL79" s="4">
        <v>0</v>
      </c>
      <c r="JM79" s="4">
        <v>0</v>
      </c>
      <c r="JN79" s="4">
        <v>1</v>
      </c>
      <c r="JO79" s="4">
        <v>0</v>
      </c>
      <c r="JP79" s="4">
        <v>0</v>
      </c>
      <c r="JQ79" s="4">
        <v>0</v>
      </c>
      <c r="JR79" s="4">
        <v>0</v>
      </c>
      <c r="JS79" s="4">
        <v>0</v>
      </c>
      <c r="JT79" s="4">
        <v>0</v>
      </c>
      <c r="JU79" s="4">
        <v>2</v>
      </c>
      <c r="JV79" s="4">
        <v>0</v>
      </c>
      <c r="JW79" s="4">
        <v>1</v>
      </c>
      <c r="JX79" s="4">
        <v>0</v>
      </c>
      <c r="JY79" s="4">
        <v>1</v>
      </c>
      <c r="JZ79" s="4">
        <v>0</v>
      </c>
      <c r="KA79" s="4">
        <v>0</v>
      </c>
      <c r="KB79" s="4">
        <v>1</v>
      </c>
      <c r="KC79" s="4">
        <v>0</v>
      </c>
      <c r="KD79" s="4">
        <v>1</v>
      </c>
      <c r="KE79" s="4">
        <v>1</v>
      </c>
      <c r="KF79" s="4">
        <v>0</v>
      </c>
      <c r="KG79" s="4">
        <v>1</v>
      </c>
      <c r="KH79" s="4">
        <v>1</v>
      </c>
      <c r="KI79" s="4">
        <v>0</v>
      </c>
      <c r="KJ79" s="4">
        <v>0</v>
      </c>
      <c r="KK79" s="4">
        <v>1</v>
      </c>
      <c r="KL79" s="4">
        <v>0</v>
      </c>
      <c r="KM79" s="4">
        <v>1</v>
      </c>
      <c r="KN79" s="4">
        <v>1</v>
      </c>
      <c r="KO79" s="4">
        <v>0</v>
      </c>
      <c r="KP79" s="4">
        <v>0</v>
      </c>
      <c r="KQ79" s="4">
        <v>0</v>
      </c>
      <c r="KR79" s="4">
        <v>2</v>
      </c>
      <c r="KS79" s="4">
        <v>1</v>
      </c>
      <c r="KT79" s="4">
        <v>1</v>
      </c>
      <c r="KU79" s="4">
        <v>0</v>
      </c>
      <c r="KV79" s="4">
        <v>1</v>
      </c>
      <c r="KW79" s="4">
        <v>0</v>
      </c>
      <c r="KX79" s="4">
        <v>0</v>
      </c>
      <c r="KY79" s="4">
        <v>0</v>
      </c>
      <c r="KZ79" s="4">
        <v>0</v>
      </c>
      <c r="LA79" s="4">
        <v>0</v>
      </c>
      <c r="LB79" s="4">
        <v>0</v>
      </c>
      <c r="LC79" s="4">
        <v>0</v>
      </c>
      <c r="LD79" s="4">
        <v>0</v>
      </c>
      <c r="LE79" s="4">
        <v>2</v>
      </c>
      <c r="LF79" s="4">
        <v>0</v>
      </c>
      <c r="LG79" s="4">
        <v>0</v>
      </c>
      <c r="LH79" s="4">
        <v>0</v>
      </c>
      <c r="LI79" s="4">
        <v>0</v>
      </c>
      <c r="LJ79" s="4">
        <v>0</v>
      </c>
      <c r="LK79" s="4">
        <v>0</v>
      </c>
      <c r="LL79" s="4">
        <v>1</v>
      </c>
      <c r="LM79" s="4">
        <v>0</v>
      </c>
      <c r="LN79" s="4">
        <v>0</v>
      </c>
      <c r="LO79" s="4">
        <v>0</v>
      </c>
      <c r="LP79" s="4">
        <v>0</v>
      </c>
      <c r="LQ79" s="4">
        <v>0</v>
      </c>
      <c r="LR79" s="4">
        <v>1</v>
      </c>
      <c r="LS79" s="4">
        <v>0</v>
      </c>
      <c r="LT79" s="4">
        <v>0</v>
      </c>
      <c r="LU79" s="4">
        <v>1</v>
      </c>
      <c r="LV79" s="4">
        <v>4</v>
      </c>
      <c r="LW79" s="4">
        <v>0</v>
      </c>
      <c r="LX79" s="4">
        <v>0</v>
      </c>
      <c r="LY79" s="4">
        <v>0</v>
      </c>
      <c r="LZ79" s="4">
        <v>0</v>
      </c>
      <c r="MA79" s="4">
        <v>1</v>
      </c>
      <c r="MB79" s="4">
        <v>0</v>
      </c>
      <c r="MC79" s="4">
        <v>1</v>
      </c>
      <c r="MD79" s="4">
        <v>0</v>
      </c>
      <c r="ME79" s="4">
        <v>1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0</v>
      </c>
      <c r="ML79" s="4">
        <v>0</v>
      </c>
      <c r="MM79" s="4">
        <v>1</v>
      </c>
      <c r="MN79" s="4">
        <v>0</v>
      </c>
      <c r="MO79" s="4">
        <v>0</v>
      </c>
      <c r="MP79" s="4">
        <v>0</v>
      </c>
      <c r="MQ79" s="4">
        <v>0</v>
      </c>
      <c r="MR79" s="4">
        <v>0</v>
      </c>
      <c r="MS79" s="4">
        <v>1</v>
      </c>
      <c r="MT79" s="4">
        <v>0</v>
      </c>
      <c r="MU79" s="4">
        <v>1</v>
      </c>
      <c r="MV79" s="4">
        <v>1</v>
      </c>
      <c r="MW79" s="4">
        <v>0</v>
      </c>
      <c r="MX79" s="4">
        <v>1</v>
      </c>
      <c r="MY79" s="4">
        <v>0</v>
      </c>
      <c r="MZ79" s="4">
        <v>0</v>
      </c>
      <c r="NA79" s="4">
        <v>0</v>
      </c>
      <c r="NB79" s="4">
        <v>0</v>
      </c>
      <c r="NC79" s="4">
        <v>0</v>
      </c>
    </row>
    <row r="80" spans="1:367" ht="13.8" thickBot="1" x14ac:dyDescent="0.3">
      <c r="A80" s="2" t="s">
        <v>391</v>
      </c>
      <c r="B80" s="3" t="s">
        <v>370</v>
      </c>
      <c r="C80" s="3" t="s">
        <v>370</v>
      </c>
      <c r="D80" s="3" t="s">
        <v>370</v>
      </c>
      <c r="E80" s="3" t="s">
        <v>370</v>
      </c>
      <c r="F80" s="3" t="s">
        <v>370</v>
      </c>
      <c r="G80" s="3" t="s">
        <v>370</v>
      </c>
      <c r="H80" s="3" t="s">
        <v>370</v>
      </c>
      <c r="I80" s="3" t="s">
        <v>370</v>
      </c>
      <c r="J80" s="3" t="s">
        <v>370</v>
      </c>
      <c r="K80" s="3" t="s">
        <v>370</v>
      </c>
      <c r="L80" s="3" t="s">
        <v>370</v>
      </c>
      <c r="M80" s="3" t="s">
        <v>370</v>
      </c>
      <c r="N80" s="3" t="s">
        <v>370</v>
      </c>
      <c r="O80" s="3" t="s">
        <v>370</v>
      </c>
      <c r="P80" s="3" t="s">
        <v>370</v>
      </c>
      <c r="Q80" s="3" t="s">
        <v>370</v>
      </c>
      <c r="R80" s="3" t="s">
        <v>370</v>
      </c>
      <c r="S80" s="3" t="s">
        <v>370</v>
      </c>
      <c r="T80" s="3" t="s">
        <v>370</v>
      </c>
      <c r="U80" s="3" t="s">
        <v>370</v>
      </c>
      <c r="V80" s="3" t="s">
        <v>370</v>
      </c>
      <c r="W80" s="3" t="s">
        <v>370</v>
      </c>
      <c r="X80" s="3" t="s">
        <v>370</v>
      </c>
      <c r="Y80" s="3" t="s">
        <v>370</v>
      </c>
      <c r="Z80" s="3" t="s">
        <v>370</v>
      </c>
      <c r="AA80" s="3" t="s">
        <v>370</v>
      </c>
      <c r="AB80" s="3" t="s">
        <v>370</v>
      </c>
      <c r="AC80" s="3" t="s">
        <v>370</v>
      </c>
      <c r="AD80" s="3" t="s">
        <v>370</v>
      </c>
      <c r="AE80" s="3" t="s">
        <v>370</v>
      </c>
      <c r="AF80" s="3" t="s">
        <v>370</v>
      </c>
      <c r="AG80" s="3" t="s">
        <v>370</v>
      </c>
      <c r="AH80" s="3" t="s">
        <v>370</v>
      </c>
      <c r="AI80" s="3" t="s">
        <v>370</v>
      </c>
      <c r="AJ80" s="3" t="s">
        <v>370</v>
      </c>
      <c r="AK80" s="3" t="s">
        <v>370</v>
      </c>
      <c r="AL80" s="3" t="s">
        <v>370</v>
      </c>
      <c r="AM80" s="3" t="s">
        <v>370</v>
      </c>
      <c r="AN80" s="3" t="s">
        <v>370</v>
      </c>
      <c r="AO80" s="3" t="s">
        <v>370</v>
      </c>
      <c r="AP80" s="3" t="s">
        <v>370</v>
      </c>
      <c r="AQ80" s="3" t="s">
        <v>370</v>
      </c>
      <c r="AR80" s="3" t="s">
        <v>370</v>
      </c>
      <c r="AS80" s="3" t="s">
        <v>370</v>
      </c>
      <c r="AT80" s="3" t="s">
        <v>370</v>
      </c>
      <c r="AU80" s="3" t="s">
        <v>370</v>
      </c>
      <c r="AV80" s="3" t="s">
        <v>370</v>
      </c>
      <c r="AW80" s="3" t="s">
        <v>370</v>
      </c>
      <c r="AX80" s="3" t="s">
        <v>370</v>
      </c>
      <c r="AY80" s="3" t="s">
        <v>370</v>
      </c>
      <c r="AZ80" s="3" t="s">
        <v>370</v>
      </c>
      <c r="BA80" s="3" t="s">
        <v>370</v>
      </c>
      <c r="BB80" s="3" t="s">
        <v>370</v>
      </c>
      <c r="BC80" s="3" t="s">
        <v>370</v>
      </c>
      <c r="BD80" s="3" t="s">
        <v>370</v>
      </c>
      <c r="BE80" s="3" t="s">
        <v>370</v>
      </c>
      <c r="BF80" s="3" t="s">
        <v>370</v>
      </c>
      <c r="BG80" s="3" t="s">
        <v>370</v>
      </c>
      <c r="BH80" s="3" t="s">
        <v>370</v>
      </c>
      <c r="BI80" s="3"/>
      <c r="BJ80" s="3" t="s">
        <v>370</v>
      </c>
      <c r="BK80" s="3" t="s">
        <v>370</v>
      </c>
      <c r="BL80" s="3" t="s">
        <v>370</v>
      </c>
      <c r="BM80" s="3" t="s">
        <v>370</v>
      </c>
      <c r="BN80" s="3" t="s">
        <v>370</v>
      </c>
      <c r="BO80" s="3" t="s">
        <v>370</v>
      </c>
      <c r="BP80" s="3" t="s">
        <v>370</v>
      </c>
      <c r="BQ80" s="3" t="s">
        <v>370</v>
      </c>
      <c r="BR80" s="3" t="s">
        <v>370</v>
      </c>
      <c r="BS80" s="3" t="s">
        <v>370</v>
      </c>
      <c r="BT80" s="3" t="s">
        <v>370</v>
      </c>
      <c r="BU80" s="3" t="s">
        <v>370</v>
      </c>
      <c r="BV80" s="3" t="s">
        <v>370</v>
      </c>
      <c r="BW80" s="3" t="s">
        <v>370</v>
      </c>
      <c r="BX80" s="3" t="s">
        <v>370</v>
      </c>
      <c r="BY80" s="3" t="s">
        <v>370</v>
      </c>
      <c r="BZ80" s="3" t="s">
        <v>370</v>
      </c>
      <c r="CA80" s="3" t="s">
        <v>370</v>
      </c>
      <c r="CB80" s="3" t="s">
        <v>370</v>
      </c>
      <c r="CC80" s="3" t="s">
        <v>370</v>
      </c>
      <c r="CD80" s="3" t="s">
        <v>370</v>
      </c>
      <c r="CE80" s="3" t="s">
        <v>370</v>
      </c>
      <c r="CF80" s="3" t="s">
        <v>370</v>
      </c>
      <c r="CG80" s="3" t="s">
        <v>370</v>
      </c>
      <c r="CH80" s="3" t="s">
        <v>370</v>
      </c>
      <c r="CI80" s="3" t="s">
        <v>370</v>
      </c>
      <c r="CJ80" s="3" t="s">
        <v>370</v>
      </c>
      <c r="CK80" s="3" t="s">
        <v>370</v>
      </c>
      <c r="CL80" s="3" t="s">
        <v>370</v>
      </c>
      <c r="CM80" s="3" t="s">
        <v>370</v>
      </c>
      <c r="CN80" s="3" t="s">
        <v>370</v>
      </c>
      <c r="CO80" s="3" t="s">
        <v>370</v>
      </c>
      <c r="CP80" s="3" t="s">
        <v>370</v>
      </c>
      <c r="CQ80" s="3" t="s">
        <v>370</v>
      </c>
      <c r="CR80" s="3" t="s">
        <v>370</v>
      </c>
      <c r="CS80" s="3" t="s">
        <v>370</v>
      </c>
      <c r="CT80" s="3" t="s">
        <v>370</v>
      </c>
      <c r="CU80" s="3" t="s">
        <v>370</v>
      </c>
      <c r="CV80" s="3" t="s">
        <v>370</v>
      </c>
      <c r="CW80" s="3" t="s">
        <v>370</v>
      </c>
      <c r="CX80" s="3" t="s">
        <v>370</v>
      </c>
      <c r="CY80" s="3" t="s">
        <v>370</v>
      </c>
      <c r="CZ80" s="3" t="s">
        <v>370</v>
      </c>
      <c r="DA80" s="3" t="s">
        <v>370</v>
      </c>
      <c r="DB80" s="3" t="s">
        <v>370</v>
      </c>
      <c r="DC80" s="3" t="s">
        <v>370</v>
      </c>
      <c r="DD80" s="3" t="s">
        <v>370</v>
      </c>
      <c r="DE80" s="3" t="s">
        <v>370</v>
      </c>
      <c r="DF80" s="3" t="s">
        <v>370</v>
      </c>
      <c r="DG80" s="3" t="s">
        <v>370</v>
      </c>
      <c r="DH80" s="3" t="s">
        <v>370</v>
      </c>
      <c r="DI80" s="3" t="s">
        <v>370</v>
      </c>
      <c r="DJ80" s="3" t="s">
        <v>370</v>
      </c>
      <c r="DK80" s="3" t="s">
        <v>370</v>
      </c>
      <c r="DL80" s="3" t="s">
        <v>370</v>
      </c>
      <c r="DM80" s="3" t="s">
        <v>370</v>
      </c>
      <c r="DN80" s="3" t="s">
        <v>370</v>
      </c>
      <c r="DO80" s="3" t="s">
        <v>370</v>
      </c>
      <c r="DP80" s="3" t="s">
        <v>370</v>
      </c>
      <c r="DQ80" s="3" t="s">
        <v>370</v>
      </c>
      <c r="DR80" s="3" t="s">
        <v>370</v>
      </c>
      <c r="DS80" s="3" t="s">
        <v>370</v>
      </c>
      <c r="DT80" s="3" t="s">
        <v>370</v>
      </c>
      <c r="DU80" s="3" t="s">
        <v>370</v>
      </c>
      <c r="DV80" s="3" t="s">
        <v>370</v>
      </c>
      <c r="DW80" s="3" t="s">
        <v>370</v>
      </c>
      <c r="DX80" s="3" t="s">
        <v>370</v>
      </c>
      <c r="DY80" s="3" t="s">
        <v>370</v>
      </c>
      <c r="DZ80" s="3" t="s">
        <v>370</v>
      </c>
      <c r="EA80" s="3" t="s">
        <v>370</v>
      </c>
      <c r="EB80" s="3" t="s">
        <v>370</v>
      </c>
      <c r="EC80" s="3" t="s">
        <v>370</v>
      </c>
      <c r="ED80" s="3" t="s">
        <v>370</v>
      </c>
      <c r="EE80" s="3" t="s">
        <v>370</v>
      </c>
      <c r="EF80" s="3" t="s">
        <v>370</v>
      </c>
      <c r="EG80" s="3" t="s">
        <v>370</v>
      </c>
      <c r="EH80" s="3" t="s">
        <v>370</v>
      </c>
      <c r="EI80" s="3" t="s">
        <v>370</v>
      </c>
      <c r="EJ80" s="3" t="s">
        <v>370</v>
      </c>
      <c r="EK80" s="3" t="s">
        <v>370</v>
      </c>
      <c r="EL80" s="3" t="s">
        <v>370</v>
      </c>
      <c r="EM80" s="3" t="s">
        <v>370</v>
      </c>
      <c r="EN80" s="3" t="s">
        <v>370</v>
      </c>
      <c r="EO80" s="3" t="s">
        <v>370</v>
      </c>
      <c r="EP80" s="3" t="s">
        <v>370</v>
      </c>
      <c r="EQ80" s="3" t="s">
        <v>370</v>
      </c>
      <c r="ER80" s="3" t="s">
        <v>370</v>
      </c>
      <c r="ES80" s="3" t="s">
        <v>370</v>
      </c>
      <c r="ET80" s="3" t="s">
        <v>370</v>
      </c>
      <c r="EU80" s="3" t="s">
        <v>370</v>
      </c>
      <c r="EV80" s="3" t="s">
        <v>370</v>
      </c>
      <c r="EW80" s="3" t="s">
        <v>370</v>
      </c>
      <c r="EX80" s="3" t="s">
        <v>370</v>
      </c>
      <c r="EY80" s="3" t="s">
        <v>370</v>
      </c>
      <c r="EZ80" s="3" t="s">
        <v>370</v>
      </c>
      <c r="FA80" s="3" t="s">
        <v>370</v>
      </c>
      <c r="FB80" s="3" t="s">
        <v>370</v>
      </c>
      <c r="FC80" s="3" t="s">
        <v>370</v>
      </c>
      <c r="FD80" s="3" t="s">
        <v>370</v>
      </c>
      <c r="FE80" s="3" t="s">
        <v>370</v>
      </c>
      <c r="FF80" s="3" t="s">
        <v>370</v>
      </c>
      <c r="FG80" s="3" t="s">
        <v>370</v>
      </c>
      <c r="FH80" s="3" t="s">
        <v>370</v>
      </c>
      <c r="FI80" s="3" t="s">
        <v>370</v>
      </c>
      <c r="FJ80" s="3" t="s">
        <v>370</v>
      </c>
      <c r="FK80" s="3" t="s">
        <v>370</v>
      </c>
      <c r="FL80" s="3" t="s">
        <v>370</v>
      </c>
      <c r="FM80" s="3" t="s">
        <v>370</v>
      </c>
      <c r="FN80" s="3" t="s">
        <v>370</v>
      </c>
      <c r="FO80" s="3" t="s">
        <v>370</v>
      </c>
      <c r="FP80" s="3" t="s">
        <v>370</v>
      </c>
      <c r="FQ80" s="3" t="s">
        <v>370</v>
      </c>
      <c r="FR80" s="3" t="s">
        <v>370</v>
      </c>
      <c r="FS80" s="3" t="s">
        <v>370</v>
      </c>
      <c r="FT80" s="3" t="s">
        <v>370</v>
      </c>
      <c r="FU80" s="3" t="s">
        <v>370</v>
      </c>
      <c r="FV80" s="3" t="s">
        <v>370</v>
      </c>
      <c r="FW80" s="3" t="s">
        <v>370</v>
      </c>
      <c r="FX80" s="3" t="s">
        <v>370</v>
      </c>
      <c r="FY80" s="3" t="s">
        <v>370</v>
      </c>
      <c r="FZ80" s="3" t="s">
        <v>370</v>
      </c>
      <c r="GA80" s="3" t="s">
        <v>370</v>
      </c>
      <c r="GB80" s="3" t="s">
        <v>370</v>
      </c>
      <c r="GC80" s="3" t="s">
        <v>370</v>
      </c>
      <c r="GD80" s="3" t="s">
        <v>370</v>
      </c>
      <c r="GE80" s="3" t="s">
        <v>370</v>
      </c>
      <c r="GF80" s="3" t="s">
        <v>370</v>
      </c>
      <c r="GG80" s="3" t="s">
        <v>370</v>
      </c>
      <c r="GH80" s="3" t="s">
        <v>370</v>
      </c>
      <c r="GI80" s="3" t="s">
        <v>370</v>
      </c>
      <c r="GJ80" s="3" t="s">
        <v>370</v>
      </c>
      <c r="GK80" s="3" t="s">
        <v>370</v>
      </c>
      <c r="GL80" s="3" t="s">
        <v>370</v>
      </c>
      <c r="GM80" s="3" t="s">
        <v>370</v>
      </c>
      <c r="GN80" s="3" t="s">
        <v>370</v>
      </c>
      <c r="GO80" s="3" t="s">
        <v>370</v>
      </c>
      <c r="GP80" s="3" t="s">
        <v>370</v>
      </c>
      <c r="GQ80" s="3" t="s">
        <v>370</v>
      </c>
      <c r="GR80" s="3" t="s">
        <v>370</v>
      </c>
      <c r="GS80" s="3" t="s">
        <v>370</v>
      </c>
      <c r="GT80" s="3" t="s">
        <v>370</v>
      </c>
      <c r="GU80" s="3" t="s">
        <v>370</v>
      </c>
      <c r="GV80" s="3" t="s">
        <v>370</v>
      </c>
      <c r="GW80" s="3" t="s">
        <v>370</v>
      </c>
      <c r="GX80" s="3" t="s">
        <v>370</v>
      </c>
      <c r="GY80" s="3" t="s">
        <v>370</v>
      </c>
      <c r="GZ80" s="3" t="s">
        <v>370</v>
      </c>
      <c r="HA80" s="3" t="s">
        <v>370</v>
      </c>
      <c r="HB80" s="3" t="s">
        <v>370</v>
      </c>
      <c r="HC80" s="3" t="s">
        <v>370</v>
      </c>
      <c r="HD80" s="3" t="s">
        <v>370</v>
      </c>
      <c r="HE80" s="3" t="s">
        <v>370</v>
      </c>
      <c r="HF80" s="3" t="s">
        <v>370</v>
      </c>
      <c r="HG80" s="3" t="s">
        <v>370</v>
      </c>
      <c r="HH80" s="3" t="s">
        <v>370</v>
      </c>
      <c r="HI80" s="3" t="s">
        <v>370</v>
      </c>
      <c r="HJ80" s="3" t="s">
        <v>370</v>
      </c>
      <c r="HK80" s="3" t="s">
        <v>370</v>
      </c>
      <c r="HL80" s="3" t="s">
        <v>370</v>
      </c>
      <c r="HM80" s="3" t="s">
        <v>370</v>
      </c>
      <c r="HN80" s="3" t="s">
        <v>370</v>
      </c>
      <c r="HO80" s="3" t="s">
        <v>370</v>
      </c>
      <c r="HP80" s="3" t="s">
        <v>370</v>
      </c>
      <c r="HQ80" s="3" t="s">
        <v>370</v>
      </c>
      <c r="HR80" s="3" t="s">
        <v>370</v>
      </c>
      <c r="HS80" s="3" t="s">
        <v>370</v>
      </c>
      <c r="HT80" s="3" t="s">
        <v>370</v>
      </c>
      <c r="HU80" s="3" t="s">
        <v>370</v>
      </c>
      <c r="HV80" s="3" t="s">
        <v>370</v>
      </c>
      <c r="HW80" s="3" t="s">
        <v>370</v>
      </c>
      <c r="HX80" s="3" t="s">
        <v>370</v>
      </c>
      <c r="HY80" s="3" t="s">
        <v>370</v>
      </c>
      <c r="HZ80" s="3" t="s">
        <v>370</v>
      </c>
      <c r="IA80" s="3" t="s">
        <v>370</v>
      </c>
      <c r="IB80" s="3" t="s">
        <v>370</v>
      </c>
      <c r="IC80" s="3" t="s">
        <v>370</v>
      </c>
      <c r="ID80" s="3" t="s">
        <v>370</v>
      </c>
      <c r="IE80" s="3" t="s">
        <v>370</v>
      </c>
      <c r="IF80" s="3" t="s">
        <v>370</v>
      </c>
      <c r="IG80" s="3" t="s">
        <v>370</v>
      </c>
      <c r="IH80" s="3" t="s">
        <v>370</v>
      </c>
      <c r="II80" s="3" t="s">
        <v>370</v>
      </c>
      <c r="IJ80" s="3" t="s">
        <v>370</v>
      </c>
      <c r="IK80" s="3" t="s">
        <v>370</v>
      </c>
      <c r="IL80" s="3" t="s">
        <v>370</v>
      </c>
      <c r="IM80" s="3" t="s">
        <v>370</v>
      </c>
      <c r="IN80" s="3" t="s">
        <v>370</v>
      </c>
      <c r="IO80" s="3" t="s">
        <v>370</v>
      </c>
      <c r="IP80" s="3" t="s">
        <v>370</v>
      </c>
      <c r="IQ80" s="3" t="s">
        <v>370</v>
      </c>
      <c r="IR80" s="3" t="s">
        <v>370</v>
      </c>
      <c r="IS80" s="3" t="s">
        <v>370</v>
      </c>
      <c r="IT80" s="3" t="s">
        <v>370</v>
      </c>
      <c r="IU80" s="3" t="s">
        <v>370</v>
      </c>
      <c r="IV80" s="3" t="s">
        <v>370</v>
      </c>
      <c r="IW80" s="3" t="s">
        <v>370</v>
      </c>
      <c r="IX80" s="3" t="s">
        <v>370</v>
      </c>
      <c r="IY80" s="3" t="s">
        <v>370</v>
      </c>
      <c r="IZ80" s="3" t="s">
        <v>370</v>
      </c>
      <c r="JA80" s="3" t="s">
        <v>370</v>
      </c>
      <c r="JB80" s="3" t="s">
        <v>370</v>
      </c>
      <c r="JC80" s="3" t="s">
        <v>370</v>
      </c>
      <c r="JD80" s="3" t="s">
        <v>370</v>
      </c>
      <c r="JE80" s="3" t="s">
        <v>370</v>
      </c>
      <c r="JF80" s="3" t="s">
        <v>370</v>
      </c>
      <c r="JG80" s="3" t="s">
        <v>370</v>
      </c>
      <c r="JH80" s="3" t="s">
        <v>370</v>
      </c>
      <c r="JI80" s="3" t="s">
        <v>370</v>
      </c>
      <c r="JJ80" s="3" t="s">
        <v>370</v>
      </c>
      <c r="JK80" s="3" t="s">
        <v>370</v>
      </c>
      <c r="JL80" s="3" t="s">
        <v>370</v>
      </c>
      <c r="JM80" s="3" t="s">
        <v>370</v>
      </c>
      <c r="JN80" s="3" t="s">
        <v>370</v>
      </c>
      <c r="JO80" s="3" t="s">
        <v>370</v>
      </c>
      <c r="JP80" s="3" t="s">
        <v>370</v>
      </c>
      <c r="JQ80" s="3" t="s">
        <v>370</v>
      </c>
      <c r="JR80" s="3" t="s">
        <v>370</v>
      </c>
      <c r="JS80" s="3" t="s">
        <v>370</v>
      </c>
      <c r="JT80" s="3" t="s">
        <v>370</v>
      </c>
      <c r="JU80" s="3" t="s">
        <v>370</v>
      </c>
      <c r="JV80" s="3" t="s">
        <v>370</v>
      </c>
      <c r="JW80" s="3" t="s">
        <v>370</v>
      </c>
      <c r="JX80" s="3" t="s">
        <v>370</v>
      </c>
      <c r="JY80" s="3" t="s">
        <v>370</v>
      </c>
      <c r="JZ80" s="3" t="s">
        <v>370</v>
      </c>
      <c r="KA80" s="3" t="s">
        <v>370</v>
      </c>
      <c r="KB80" s="3" t="s">
        <v>370</v>
      </c>
      <c r="KC80" s="3" t="s">
        <v>370</v>
      </c>
      <c r="KD80" s="3" t="s">
        <v>370</v>
      </c>
      <c r="KE80" s="3" t="s">
        <v>370</v>
      </c>
      <c r="KF80" s="3" t="s">
        <v>370</v>
      </c>
      <c r="KG80" s="3" t="s">
        <v>370</v>
      </c>
      <c r="KH80" s="3" t="s">
        <v>370</v>
      </c>
      <c r="KI80" s="3" t="s">
        <v>370</v>
      </c>
      <c r="KJ80" s="3" t="s">
        <v>370</v>
      </c>
      <c r="KK80" s="3" t="s">
        <v>370</v>
      </c>
      <c r="KL80" s="3" t="s">
        <v>370</v>
      </c>
      <c r="KM80" s="3" t="s">
        <v>370</v>
      </c>
      <c r="KN80" s="3" t="s">
        <v>370</v>
      </c>
      <c r="KO80" s="3" t="s">
        <v>370</v>
      </c>
      <c r="KP80" s="3" t="s">
        <v>370</v>
      </c>
      <c r="KQ80" s="3" t="s">
        <v>370</v>
      </c>
      <c r="KR80" s="3" t="s">
        <v>370</v>
      </c>
      <c r="KS80" s="3" t="s">
        <v>370</v>
      </c>
      <c r="KT80" s="3" t="s">
        <v>370</v>
      </c>
      <c r="KU80" s="3" t="s">
        <v>370</v>
      </c>
      <c r="KV80" s="3" t="s">
        <v>370</v>
      </c>
      <c r="KW80" s="3" t="s">
        <v>370</v>
      </c>
      <c r="KX80" s="3" t="s">
        <v>370</v>
      </c>
      <c r="KY80" s="3" t="s">
        <v>370</v>
      </c>
      <c r="KZ80" s="3" t="s">
        <v>370</v>
      </c>
      <c r="LA80" s="3" t="s">
        <v>370</v>
      </c>
      <c r="LB80" s="3" t="s">
        <v>370</v>
      </c>
      <c r="LC80" s="3" t="s">
        <v>370</v>
      </c>
      <c r="LD80" s="3" t="s">
        <v>370</v>
      </c>
      <c r="LE80" s="3" t="s">
        <v>370</v>
      </c>
      <c r="LF80" s="3" t="s">
        <v>370</v>
      </c>
      <c r="LG80" s="3" t="s">
        <v>370</v>
      </c>
      <c r="LH80" s="3" t="s">
        <v>370</v>
      </c>
      <c r="LI80" s="3" t="s">
        <v>370</v>
      </c>
      <c r="LJ80" s="3" t="s">
        <v>370</v>
      </c>
      <c r="LK80" s="3" t="s">
        <v>370</v>
      </c>
      <c r="LL80" s="3" t="s">
        <v>370</v>
      </c>
      <c r="LM80" s="3" t="s">
        <v>370</v>
      </c>
      <c r="LN80" s="3" t="s">
        <v>370</v>
      </c>
      <c r="LO80" s="3" t="s">
        <v>370</v>
      </c>
      <c r="LP80" s="3" t="s">
        <v>370</v>
      </c>
      <c r="LQ80" s="3" t="s">
        <v>370</v>
      </c>
      <c r="LR80" s="3" t="s">
        <v>370</v>
      </c>
      <c r="LS80" s="3" t="s">
        <v>370</v>
      </c>
      <c r="LT80" s="3" t="s">
        <v>370</v>
      </c>
      <c r="LU80" s="3" t="s">
        <v>370</v>
      </c>
      <c r="LV80" s="3" t="s">
        <v>370</v>
      </c>
      <c r="LW80" s="3" t="s">
        <v>370</v>
      </c>
      <c r="LX80" s="3" t="s">
        <v>370</v>
      </c>
      <c r="LY80" s="4">
        <v>0</v>
      </c>
      <c r="LZ80" s="4">
        <v>0</v>
      </c>
      <c r="MA80" s="4">
        <v>0</v>
      </c>
      <c r="MB80" s="4">
        <v>0</v>
      </c>
      <c r="MC80" s="4">
        <v>0</v>
      </c>
      <c r="MD80" s="4">
        <v>0</v>
      </c>
      <c r="ME80" s="4">
        <v>0</v>
      </c>
      <c r="MF80" s="4">
        <v>0</v>
      </c>
      <c r="MG80" s="4">
        <v>0</v>
      </c>
      <c r="MH80" s="4">
        <v>0</v>
      </c>
      <c r="MI80" s="4">
        <v>0</v>
      </c>
      <c r="MJ80" s="4">
        <v>0</v>
      </c>
      <c r="MK80" s="4">
        <v>0</v>
      </c>
      <c r="ML80" s="4">
        <v>0</v>
      </c>
      <c r="MM80" s="4">
        <v>0</v>
      </c>
      <c r="MN80" s="4">
        <v>0</v>
      </c>
      <c r="MO80" s="4">
        <v>0</v>
      </c>
      <c r="MP80" s="4">
        <v>0</v>
      </c>
      <c r="MQ80" s="4">
        <v>0</v>
      </c>
      <c r="MR80" s="4">
        <v>0</v>
      </c>
      <c r="MS80" s="4">
        <v>0</v>
      </c>
      <c r="MT80" s="4">
        <v>0</v>
      </c>
      <c r="MU80" s="4">
        <v>0</v>
      </c>
      <c r="MV80" s="4">
        <v>0</v>
      </c>
      <c r="MW80" s="4">
        <v>0</v>
      </c>
      <c r="MX80" s="4">
        <v>0</v>
      </c>
      <c r="MY80" s="4">
        <v>0</v>
      </c>
      <c r="MZ80" s="4">
        <v>0</v>
      </c>
      <c r="NA80" s="4">
        <v>0</v>
      </c>
      <c r="NB80" s="4">
        <v>0</v>
      </c>
      <c r="NC80" s="4">
        <v>0</v>
      </c>
    </row>
    <row r="81" spans="1:367" ht="13.8" thickBot="1" x14ac:dyDescent="0.3">
      <c r="A81" s="2" t="s">
        <v>392</v>
      </c>
      <c r="B81" s="3" t="s">
        <v>370</v>
      </c>
      <c r="C81" s="3" t="s">
        <v>370</v>
      </c>
      <c r="D81" s="3" t="s">
        <v>370</v>
      </c>
      <c r="E81" s="3" t="s">
        <v>370</v>
      </c>
      <c r="F81" s="3" t="s">
        <v>370</v>
      </c>
      <c r="G81" s="3" t="s">
        <v>370</v>
      </c>
      <c r="H81" s="3" t="s">
        <v>370</v>
      </c>
      <c r="I81" s="3" t="s">
        <v>370</v>
      </c>
      <c r="J81" s="3" t="s">
        <v>370</v>
      </c>
      <c r="K81" s="3" t="s">
        <v>370</v>
      </c>
      <c r="L81" s="3" t="s">
        <v>370</v>
      </c>
      <c r="M81" s="3" t="s">
        <v>370</v>
      </c>
      <c r="N81" s="3" t="s">
        <v>370</v>
      </c>
      <c r="O81" s="3" t="s">
        <v>370</v>
      </c>
      <c r="P81" s="3" t="s">
        <v>370</v>
      </c>
      <c r="Q81" s="3" t="s">
        <v>370</v>
      </c>
      <c r="R81" s="3" t="s">
        <v>370</v>
      </c>
      <c r="S81" s="3" t="s">
        <v>370</v>
      </c>
      <c r="T81" s="3" t="s">
        <v>370</v>
      </c>
      <c r="U81" s="3" t="s">
        <v>370</v>
      </c>
      <c r="V81" s="3" t="s">
        <v>370</v>
      </c>
      <c r="W81" s="3" t="s">
        <v>370</v>
      </c>
      <c r="X81" s="3" t="s">
        <v>370</v>
      </c>
      <c r="Y81" s="3" t="s">
        <v>370</v>
      </c>
      <c r="Z81" s="3" t="s">
        <v>370</v>
      </c>
      <c r="AA81" s="3" t="s">
        <v>370</v>
      </c>
      <c r="AB81" s="3" t="s">
        <v>370</v>
      </c>
      <c r="AC81" s="3" t="s">
        <v>370</v>
      </c>
      <c r="AD81" s="3" t="s">
        <v>370</v>
      </c>
      <c r="AE81" s="3" t="s">
        <v>370</v>
      </c>
      <c r="AF81" s="3" t="s">
        <v>370</v>
      </c>
      <c r="AG81" s="3" t="s">
        <v>370</v>
      </c>
      <c r="AH81" s="3" t="s">
        <v>370</v>
      </c>
      <c r="AI81" s="3" t="s">
        <v>370</v>
      </c>
      <c r="AJ81" s="3" t="s">
        <v>370</v>
      </c>
      <c r="AK81" s="3" t="s">
        <v>370</v>
      </c>
      <c r="AL81" s="3" t="s">
        <v>370</v>
      </c>
      <c r="AM81" s="3" t="s">
        <v>370</v>
      </c>
      <c r="AN81" s="3" t="s">
        <v>370</v>
      </c>
      <c r="AO81" s="3" t="s">
        <v>370</v>
      </c>
      <c r="AP81" s="3" t="s">
        <v>370</v>
      </c>
      <c r="AQ81" s="3" t="s">
        <v>370</v>
      </c>
      <c r="AR81" s="3" t="s">
        <v>370</v>
      </c>
      <c r="AS81" s="3" t="s">
        <v>370</v>
      </c>
      <c r="AT81" s="3" t="s">
        <v>370</v>
      </c>
      <c r="AU81" s="3" t="s">
        <v>370</v>
      </c>
      <c r="AV81" s="3" t="s">
        <v>370</v>
      </c>
      <c r="AW81" s="3" t="s">
        <v>370</v>
      </c>
      <c r="AX81" s="3" t="s">
        <v>370</v>
      </c>
      <c r="AY81" s="3" t="s">
        <v>370</v>
      </c>
      <c r="AZ81" s="3" t="s">
        <v>370</v>
      </c>
      <c r="BA81" s="3" t="s">
        <v>370</v>
      </c>
      <c r="BB81" s="3" t="s">
        <v>370</v>
      </c>
      <c r="BC81" s="3" t="s">
        <v>370</v>
      </c>
      <c r="BD81" s="3" t="s">
        <v>370</v>
      </c>
      <c r="BE81" s="3" t="s">
        <v>370</v>
      </c>
      <c r="BF81" s="3" t="s">
        <v>370</v>
      </c>
      <c r="BG81" s="3" t="s">
        <v>370</v>
      </c>
      <c r="BH81" s="3" t="s">
        <v>370</v>
      </c>
      <c r="BI81" s="3"/>
      <c r="BJ81" s="3" t="s">
        <v>370</v>
      </c>
      <c r="BK81" s="3" t="s">
        <v>370</v>
      </c>
      <c r="BL81" s="3" t="s">
        <v>370</v>
      </c>
      <c r="BM81" s="3" t="s">
        <v>370</v>
      </c>
      <c r="BN81" s="3" t="s">
        <v>370</v>
      </c>
      <c r="BO81" s="3" t="s">
        <v>370</v>
      </c>
      <c r="BP81" s="3" t="s">
        <v>370</v>
      </c>
      <c r="BQ81" s="3" t="s">
        <v>370</v>
      </c>
      <c r="BR81" s="3" t="s">
        <v>370</v>
      </c>
      <c r="BS81" s="3" t="s">
        <v>370</v>
      </c>
      <c r="BT81" s="3" t="s">
        <v>370</v>
      </c>
      <c r="BU81" s="3" t="s">
        <v>370</v>
      </c>
      <c r="BV81" s="3" t="s">
        <v>370</v>
      </c>
      <c r="BW81" s="3" t="s">
        <v>370</v>
      </c>
      <c r="BX81" s="3" t="s">
        <v>370</v>
      </c>
      <c r="BY81" s="3" t="s">
        <v>370</v>
      </c>
      <c r="BZ81" s="3" t="s">
        <v>370</v>
      </c>
      <c r="CA81" s="3" t="s">
        <v>370</v>
      </c>
      <c r="CB81" s="3" t="s">
        <v>370</v>
      </c>
      <c r="CC81" s="3" t="s">
        <v>370</v>
      </c>
      <c r="CD81" s="3" t="s">
        <v>370</v>
      </c>
      <c r="CE81" s="3" t="s">
        <v>370</v>
      </c>
      <c r="CF81" s="3" t="s">
        <v>370</v>
      </c>
      <c r="CG81" s="3" t="s">
        <v>370</v>
      </c>
      <c r="CH81" s="3" t="s">
        <v>370</v>
      </c>
      <c r="CI81" s="3" t="s">
        <v>370</v>
      </c>
      <c r="CJ81" s="3" t="s">
        <v>370</v>
      </c>
      <c r="CK81" s="3" t="s">
        <v>370</v>
      </c>
      <c r="CL81" s="3" t="s">
        <v>370</v>
      </c>
      <c r="CM81" s="3" t="s">
        <v>370</v>
      </c>
      <c r="CN81" s="3" t="s">
        <v>370</v>
      </c>
      <c r="CO81" s="3" t="s">
        <v>370</v>
      </c>
      <c r="CP81" s="3" t="s">
        <v>370</v>
      </c>
      <c r="CQ81" s="3" t="s">
        <v>370</v>
      </c>
      <c r="CR81" s="3" t="s">
        <v>370</v>
      </c>
      <c r="CS81" s="3" t="s">
        <v>370</v>
      </c>
      <c r="CT81" s="3" t="s">
        <v>370</v>
      </c>
      <c r="CU81" s="3" t="s">
        <v>370</v>
      </c>
      <c r="CV81" s="3" t="s">
        <v>370</v>
      </c>
      <c r="CW81" s="3" t="s">
        <v>370</v>
      </c>
      <c r="CX81" s="3" t="s">
        <v>370</v>
      </c>
      <c r="CY81" s="3" t="s">
        <v>370</v>
      </c>
      <c r="CZ81" s="3" t="s">
        <v>370</v>
      </c>
      <c r="DA81" s="3" t="s">
        <v>370</v>
      </c>
      <c r="DB81" s="3" t="s">
        <v>370</v>
      </c>
      <c r="DC81" s="3" t="s">
        <v>370</v>
      </c>
      <c r="DD81" s="3" t="s">
        <v>370</v>
      </c>
      <c r="DE81" s="3" t="s">
        <v>370</v>
      </c>
      <c r="DF81" s="3" t="s">
        <v>370</v>
      </c>
      <c r="DG81" s="3" t="s">
        <v>370</v>
      </c>
      <c r="DH81" s="3" t="s">
        <v>370</v>
      </c>
      <c r="DI81" s="3" t="s">
        <v>370</v>
      </c>
      <c r="DJ81" s="3" t="s">
        <v>370</v>
      </c>
      <c r="DK81" s="3" t="s">
        <v>370</v>
      </c>
      <c r="DL81" s="3" t="s">
        <v>370</v>
      </c>
      <c r="DM81" s="3" t="s">
        <v>370</v>
      </c>
      <c r="DN81" s="3" t="s">
        <v>370</v>
      </c>
      <c r="DO81" s="3" t="s">
        <v>370</v>
      </c>
      <c r="DP81" s="3" t="s">
        <v>370</v>
      </c>
      <c r="DQ81" s="3" t="s">
        <v>370</v>
      </c>
      <c r="DR81" s="3" t="s">
        <v>370</v>
      </c>
      <c r="DS81" s="3" t="s">
        <v>370</v>
      </c>
      <c r="DT81" s="3" t="s">
        <v>370</v>
      </c>
      <c r="DU81" s="3" t="s">
        <v>370</v>
      </c>
      <c r="DV81" s="3" t="s">
        <v>370</v>
      </c>
      <c r="DW81" s="3" t="s">
        <v>370</v>
      </c>
      <c r="DX81" s="3" t="s">
        <v>370</v>
      </c>
      <c r="DY81" s="3" t="s">
        <v>370</v>
      </c>
      <c r="DZ81" s="3" t="s">
        <v>370</v>
      </c>
      <c r="EA81" s="3" t="s">
        <v>370</v>
      </c>
      <c r="EB81" s="3" t="s">
        <v>370</v>
      </c>
      <c r="EC81" s="3" t="s">
        <v>370</v>
      </c>
      <c r="ED81" s="3" t="s">
        <v>370</v>
      </c>
      <c r="EE81" s="3" t="s">
        <v>370</v>
      </c>
      <c r="EF81" s="3" t="s">
        <v>370</v>
      </c>
      <c r="EG81" s="3" t="s">
        <v>370</v>
      </c>
      <c r="EH81" s="3" t="s">
        <v>370</v>
      </c>
      <c r="EI81" s="3" t="s">
        <v>370</v>
      </c>
      <c r="EJ81" s="3" t="s">
        <v>370</v>
      </c>
      <c r="EK81" s="3" t="s">
        <v>370</v>
      </c>
      <c r="EL81" s="3" t="s">
        <v>370</v>
      </c>
      <c r="EM81" s="3" t="s">
        <v>370</v>
      </c>
      <c r="EN81" s="3" t="s">
        <v>370</v>
      </c>
      <c r="EO81" s="3" t="s">
        <v>370</v>
      </c>
      <c r="EP81" s="3" t="s">
        <v>370</v>
      </c>
      <c r="EQ81" s="3" t="s">
        <v>370</v>
      </c>
      <c r="ER81" s="3" t="s">
        <v>370</v>
      </c>
      <c r="ES81" s="3" t="s">
        <v>370</v>
      </c>
      <c r="ET81" s="3" t="s">
        <v>370</v>
      </c>
      <c r="EU81" s="3" t="s">
        <v>370</v>
      </c>
      <c r="EV81" s="3" t="s">
        <v>370</v>
      </c>
      <c r="EW81" s="3" t="s">
        <v>370</v>
      </c>
      <c r="EX81" s="3" t="s">
        <v>370</v>
      </c>
      <c r="EY81" s="3" t="s">
        <v>370</v>
      </c>
      <c r="EZ81" s="3" t="s">
        <v>370</v>
      </c>
      <c r="FA81" s="3" t="s">
        <v>370</v>
      </c>
      <c r="FB81" s="3" t="s">
        <v>370</v>
      </c>
      <c r="FC81" s="3" t="s">
        <v>370</v>
      </c>
      <c r="FD81" s="3" t="s">
        <v>370</v>
      </c>
      <c r="FE81" s="3" t="s">
        <v>370</v>
      </c>
      <c r="FF81" s="3" t="s">
        <v>370</v>
      </c>
      <c r="FG81" s="3" t="s">
        <v>370</v>
      </c>
      <c r="FH81" s="3" t="s">
        <v>370</v>
      </c>
      <c r="FI81" s="3" t="s">
        <v>370</v>
      </c>
      <c r="FJ81" s="3" t="s">
        <v>370</v>
      </c>
      <c r="FK81" s="3" t="s">
        <v>370</v>
      </c>
      <c r="FL81" s="3" t="s">
        <v>370</v>
      </c>
      <c r="FM81" s="3" t="s">
        <v>370</v>
      </c>
      <c r="FN81" s="3" t="s">
        <v>370</v>
      </c>
      <c r="FO81" s="3" t="s">
        <v>370</v>
      </c>
      <c r="FP81" s="3" t="s">
        <v>370</v>
      </c>
      <c r="FQ81" s="3" t="s">
        <v>370</v>
      </c>
      <c r="FR81" s="3" t="s">
        <v>370</v>
      </c>
      <c r="FS81" s="3" t="s">
        <v>370</v>
      </c>
      <c r="FT81" s="3" t="s">
        <v>370</v>
      </c>
      <c r="FU81" s="3" t="s">
        <v>370</v>
      </c>
      <c r="FV81" s="3" t="s">
        <v>370</v>
      </c>
      <c r="FW81" s="3" t="s">
        <v>370</v>
      </c>
      <c r="FX81" s="3" t="s">
        <v>370</v>
      </c>
      <c r="FY81" s="3" t="s">
        <v>370</v>
      </c>
      <c r="FZ81" s="3" t="s">
        <v>370</v>
      </c>
      <c r="GA81" s="3" t="s">
        <v>370</v>
      </c>
      <c r="GB81" s="3" t="s">
        <v>370</v>
      </c>
      <c r="GC81" s="3" t="s">
        <v>370</v>
      </c>
      <c r="GD81" s="3" t="s">
        <v>370</v>
      </c>
      <c r="GE81" s="3" t="s">
        <v>370</v>
      </c>
      <c r="GF81" s="3" t="s">
        <v>370</v>
      </c>
      <c r="GG81" s="3" t="s">
        <v>370</v>
      </c>
      <c r="GH81" s="3" t="s">
        <v>370</v>
      </c>
      <c r="GI81" s="3" t="s">
        <v>370</v>
      </c>
      <c r="GJ81" s="3" t="s">
        <v>370</v>
      </c>
      <c r="GK81" s="3" t="s">
        <v>370</v>
      </c>
      <c r="GL81" s="3" t="s">
        <v>370</v>
      </c>
      <c r="GM81" s="3" t="s">
        <v>370</v>
      </c>
      <c r="GN81" s="3" t="s">
        <v>370</v>
      </c>
      <c r="GO81" s="3" t="s">
        <v>370</v>
      </c>
      <c r="GP81" s="3" t="s">
        <v>370</v>
      </c>
      <c r="GQ81" s="3" t="s">
        <v>370</v>
      </c>
      <c r="GR81" s="3" t="s">
        <v>370</v>
      </c>
      <c r="GS81" s="3" t="s">
        <v>370</v>
      </c>
      <c r="GT81" s="3" t="s">
        <v>370</v>
      </c>
      <c r="GU81" s="3" t="s">
        <v>370</v>
      </c>
      <c r="GV81" s="3" t="s">
        <v>370</v>
      </c>
      <c r="GW81" s="3" t="s">
        <v>370</v>
      </c>
      <c r="GX81" s="3" t="s">
        <v>370</v>
      </c>
      <c r="GY81" s="3" t="s">
        <v>370</v>
      </c>
      <c r="GZ81" s="3" t="s">
        <v>370</v>
      </c>
      <c r="HA81" s="3" t="s">
        <v>370</v>
      </c>
      <c r="HB81" s="3" t="s">
        <v>370</v>
      </c>
      <c r="HC81" s="3" t="s">
        <v>370</v>
      </c>
      <c r="HD81" s="3" t="s">
        <v>370</v>
      </c>
      <c r="HE81" s="3" t="s">
        <v>370</v>
      </c>
      <c r="HF81" s="3" t="s">
        <v>370</v>
      </c>
      <c r="HG81" s="3" t="s">
        <v>370</v>
      </c>
      <c r="HH81" s="3" t="s">
        <v>370</v>
      </c>
      <c r="HI81" s="3" t="s">
        <v>370</v>
      </c>
      <c r="HJ81" s="3" t="s">
        <v>370</v>
      </c>
      <c r="HK81" s="3" t="s">
        <v>370</v>
      </c>
      <c r="HL81" s="3" t="s">
        <v>370</v>
      </c>
      <c r="HM81" s="3" t="s">
        <v>370</v>
      </c>
      <c r="HN81" s="3" t="s">
        <v>370</v>
      </c>
      <c r="HO81" s="3" t="s">
        <v>370</v>
      </c>
      <c r="HP81" s="3" t="s">
        <v>370</v>
      </c>
      <c r="HQ81" s="3" t="s">
        <v>370</v>
      </c>
      <c r="HR81" s="3" t="s">
        <v>370</v>
      </c>
      <c r="HS81" s="3" t="s">
        <v>370</v>
      </c>
      <c r="HT81" s="3" t="s">
        <v>370</v>
      </c>
      <c r="HU81" s="3" t="s">
        <v>370</v>
      </c>
      <c r="HV81" s="3" t="s">
        <v>370</v>
      </c>
      <c r="HW81" s="3" t="s">
        <v>370</v>
      </c>
      <c r="HX81" s="3" t="s">
        <v>370</v>
      </c>
      <c r="HY81" s="3" t="s">
        <v>370</v>
      </c>
      <c r="HZ81" s="3" t="s">
        <v>370</v>
      </c>
      <c r="IA81" s="3" t="s">
        <v>370</v>
      </c>
      <c r="IB81" s="3" t="s">
        <v>370</v>
      </c>
      <c r="IC81" s="3" t="s">
        <v>370</v>
      </c>
      <c r="ID81" s="3" t="s">
        <v>370</v>
      </c>
      <c r="IE81" s="3" t="s">
        <v>370</v>
      </c>
      <c r="IF81" s="3" t="s">
        <v>370</v>
      </c>
      <c r="IG81" s="3" t="s">
        <v>370</v>
      </c>
      <c r="IH81" s="3" t="s">
        <v>370</v>
      </c>
      <c r="II81" s="3" t="s">
        <v>370</v>
      </c>
      <c r="IJ81" s="3" t="s">
        <v>370</v>
      </c>
      <c r="IK81" s="3" t="s">
        <v>370</v>
      </c>
      <c r="IL81" s="3" t="s">
        <v>370</v>
      </c>
      <c r="IM81" s="3" t="s">
        <v>370</v>
      </c>
      <c r="IN81" s="3" t="s">
        <v>370</v>
      </c>
      <c r="IO81" s="3" t="s">
        <v>370</v>
      </c>
      <c r="IP81" s="3" t="s">
        <v>370</v>
      </c>
      <c r="IQ81" s="3" t="s">
        <v>370</v>
      </c>
      <c r="IR81" s="3" t="s">
        <v>370</v>
      </c>
      <c r="IS81" s="3" t="s">
        <v>370</v>
      </c>
      <c r="IT81" s="3" t="s">
        <v>370</v>
      </c>
      <c r="IU81" s="3" t="s">
        <v>370</v>
      </c>
      <c r="IV81" s="3" t="s">
        <v>370</v>
      </c>
      <c r="IW81" s="3" t="s">
        <v>370</v>
      </c>
      <c r="IX81" s="3" t="s">
        <v>370</v>
      </c>
      <c r="IY81" s="3" t="s">
        <v>370</v>
      </c>
      <c r="IZ81" s="3" t="s">
        <v>370</v>
      </c>
      <c r="JA81" s="3" t="s">
        <v>370</v>
      </c>
      <c r="JB81" s="3" t="s">
        <v>370</v>
      </c>
      <c r="JC81" s="3" t="s">
        <v>370</v>
      </c>
      <c r="JD81" s="3" t="s">
        <v>370</v>
      </c>
      <c r="JE81" s="3" t="s">
        <v>370</v>
      </c>
      <c r="JF81" s="3" t="s">
        <v>370</v>
      </c>
      <c r="JG81" s="3" t="s">
        <v>370</v>
      </c>
      <c r="JH81" s="3" t="s">
        <v>370</v>
      </c>
      <c r="JI81" s="3" t="s">
        <v>370</v>
      </c>
      <c r="JJ81" s="3" t="s">
        <v>370</v>
      </c>
      <c r="JK81" s="3" t="s">
        <v>370</v>
      </c>
      <c r="JL81" s="3" t="s">
        <v>370</v>
      </c>
      <c r="JM81" s="3" t="s">
        <v>370</v>
      </c>
      <c r="JN81" s="3" t="s">
        <v>370</v>
      </c>
      <c r="JO81" s="3" t="s">
        <v>370</v>
      </c>
      <c r="JP81" s="3" t="s">
        <v>370</v>
      </c>
      <c r="JQ81" s="3" t="s">
        <v>370</v>
      </c>
      <c r="JR81" s="3" t="s">
        <v>370</v>
      </c>
      <c r="JS81" s="3" t="s">
        <v>370</v>
      </c>
      <c r="JT81" s="3" t="s">
        <v>370</v>
      </c>
      <c r="JU81" s="3" t="s">
        <v>370</v>
      </c>
      <c r="JV81" s="3" t="s">
        <v>370</v>
      </c>
      <c r="JW81" s="3" t="s">
        <v>370</v>
      </c>
      <c r="JX81" s="3" t="s">
        <v>370</v>
      </c>
      <c r="JY81" s="3" t="s">
        <v>370</v>
      </c>
      <c r="JZ81" s="3" t="s">
        <v>370</v>
      </c>
      <c r="KA81" s="3" t="s">
        <v>370</v>
      </c>
      <c r="KB81" s="3" t="s">
        <v>370</v>
      </c>
      <c r="KC81" s="3" t="s">
        <v>370</v>
      </c>
      <c r="KD81" s="3" t="s">
        <v>370</v>
      </c>
      <c r="KE81" s="3" t="s">
        <v>370</v>
      </c>
      <c r="KF81" s="3" t="s">
        <v>370</v>
      </c>
      <c r="KG81" s="3" t="s">
        <v>370</v>
      </c>
      <c r="KH81" s="3" t="s">
        <v>370</v>
      </c>
      <c r="KI81" s="3" t="s">
        <v>370</v>
      </c>
      <c r="KJ81" s="3" t="s">
        <v>370</v>
      </c>
      <c r="KK81" s="3" t="s">
        <v>370</v>
      </c>
      <c r="KL81" s="3" t="s">
        <v>370</v>
      </c>
      <c r="KM81" s="3" t="s">
        <v>370</v>
      </c>
      <c r="KN81" s="3" t="s">
        <v>370</v>
      </c>
      <c r="KO81" s="3" t="s">
        <v>370</v>
      </c>
      <c r="KP81" s="3" t="s">
        <v>370</v>
      </c>
      <c r="KQ81" s="3" t="s">
        <v>370</v>
      </c>
      <c r="KR81" s="3" t="s">
        <v>370</v>
      </c>
      <c r="KS81" s="3" t="s">
        <v>370</v>
      </c>
      <c r="KT81" s="3" t="s">
        <v>370</v>
      </c>
      <c r="KU81" s="3" t="s">
        <v>370</v>
      </c>
      <c r="KV81" s="3" t="s">
        <v>370</v>
      </c>
      <c r="KW81" s="3" t="s">
        <v>370</v>
      </c>
      <c r="KX81" s="3" t="s">
        <v>370</v>
      </c>
      <c r="KY81" s="3" t="s">
        <v>370</v>
      </c>
      <c r="KZ81" s="3" t="s">
        <v>370</v>
      </c>
      <c r="LA81" s="3" t="s">
        <v>370</v>
      </c>
      <c r="LB81" s="3" t="s">
        <v>370</v>
      </c>
      <c r="LC81" s="3" t="s">
        <v>370</v>
      </c>
      <c r="LD81" s="3" t="s">
        <v>370</v>
      </c>
      <c r="LE81" s="3" t="s">
        <v>370</v>
      </c>
      <c r="LF81" s="3" t="s">
        <v>370</v>
      </c>
      <c r="LG81" s="3" t="s">
        <v>370</v>
      </c>
      <c r="LH81" s="3" t="s">
        <v>370</v>
      </c>
      <c r="LI81" s="3" t="s">
        <v>370</v>
      </c>
      <c r="LJ81" s="3" t="s">
        <v>370</v>
      </c>
      <c r="LK81" s="3" t="s">
        <v>370</v>
      </c>
      <c r="LL81" s="3" t="s">
        <v>370</v>
      </c>
      <c r="LM81" s="3" t="s">
        <v>370</v>
      </c>
      <c r="LN81" s="3" t="s">
        <v>370</v>
      </c>
      <c r="LO81" s="3" t="s">
        <v>370</v>
      </c>
      <c r="LP81" s="3" t="s">
        <v>370</v>
      </c>
      <c r="LQ81" s="3" t="s">
        <v>370</v>
      </c>
      <c r="LR81" s="3" t="s">
        <v>370</v>
      </c>
      <c r="LS81" s="3" t="s">
        <v>370</v>
      </c>
      <c r="LT81" s="3" t="s">
        <v>370</v>
      </c>
      <c r="LU81" s="3" t="s">
        <v>370</v>
      </c>
      <c r="LV81" s="3" t="s">
        <v>370</v>
      </c>
      <c r="LW81" s="3" t="s">
        <v>370</v>
      </c>
      <c r="LX81" s="3" t="s">
        <v>370</v>
      </c>
      <c r="LY81" s="4">
        <v>0</v>
      </c>
      <c r="LZ81" s="4">
        <v>0</v>
      </c>
      <c r="MA81" s="4">
        <v>0</v>
      </c>
      <c r="MB81" s="4">
        <v>0</v>
      </c>
      <c r="MC81" s="4">
        <v>0</v>
      </c>
      <c r="MD81" s="4">
        <v>0</v>
      </c>
      <c r="ME81" s="4">
        <v>0</v>
      </c>
      <c r="MF81" s="4">
        <v>0</v>
      </c>
      <c r="MG81" s="4">
        <v>0</v>
      </c>
      <c r="MH81" s="4">
        <v>0</v>
      </c>
      <c r="MI81" s="4">
        <v>0</v>
      </c>
      <c r="MJ81" s="4">
        <v>0</v>
      </c>
      <c r="MK81" s="4">
        <v>0</v>
      </c>
      <c r="ML81" s="4">
        <v>0</v>
      </c>
      <c r="MM81" s="4">
        <v>0</v>
      </c>
      <c r="MN81" s="4">
        <v>0</v>
      </c>
      <c r="MO81" s="4">
        <v>0</v>
      </c>
      <c r="MP81" s="4">
        <v>0</v>
      </c>
      <c r="MQ81" s="4">
        <v>0</v>
      </c>
      <c r="MR81" s="4">
        <v>0</v>
      </c>
      <c r="MS81" s="4">
        <v>0</v>
      </c>
      <c r="MT81" s="4">
        <v>0</v>
      </c>
      <c r="MU81" s="4">
        <v>0</v>
      </c>
      <c r="MV81" s="4">
        <v>0</v>
      </c>
      <c r="MW81" s="4">
        <v>0</v>
      </c>
      <c r="MX81" s="4">
        <v>0</v>
      </c>
      <c r="MY81" s="4">
        <v>0</v>
      </c>
      <c r="MZ81" s="4">
        <v>0</v>
      </c>
      <c r="NA81" s="4">
        <v>0</v>
      </c>
      <c r="NB81" s="4">
        <v>0</v>
      </c>
      <c r="NC81" s="4">
        <v>0</v>
      </c>
    </row>
    <row r="82" spans="1:367" ht="13.8" thickBot="1" x14ac:dyDescent="0.3">
      <c r="A82" s="2" t="s">
        <v>393</v>
      </c>
      <c r="B82" s="3" t="s">
        <v>370</v>
      </c>
      <c r="C82" s="3" t="s">
        <v>370</v>
      </c>
      <c r="D82" s="3" t="s">
        <v>370</v>
      </c>
      <c r="E82" s="3" t="s">
        <v>370</v>
      </c>
      <c r="F82" s="3" t="s">
        <v>370</v>
      </c>
      <c r="G82" s="3" t="s">
        <v>370</v>
      </c>
      <c r="H82" s="3" t="s">
        <v>370</v>
      </c>
      <c r="I82" s="3" t="s">
        <v>370</v>
      </c>
      <c r="J82" s="3" t="s">
        <v>370</v>
      </c>
      <c r="K82" s="3" t="s">
        <v>370</v>
      </c>
      <c r="L82" s="3" t="s">
        <v>370</v>
      </c>
      <c r="M82" s="3" t="s">
        <v>370</v>
      </c>
      <c r="N82" s="3" t="s">
        <v>370</v>
      </c>
      <c r="O82" s="3" t="s">
        <v>370</v>
      </c>
      <c r="P82" s="3" t="s">
        <v>370</v>
      </c>
      <c r="Q82" s="3" t="s">
        <v>370</v>
      </c>
      <c r="R82" s="3" t="s">
        <v>370</v>
      </c>
      <c r="S82" s="3" t="s">
        <v>370</v>
      </c>
      <c r="T82" s="3" t="s">
        <v>370</v>
      </c>
      <c r="U82" s="3" t="s">
        <v>370</v>
      </c>
      <c r="V82" s="3" t="s">
        <v>370</v>
      </c>
      <c r="W82" s="3" t="s">
        <v>370</v>
      </c>
      <c r="X82" s="3" t="s">
        <v>370</v>
      </c>
      <c r="Y82" s="3" t="s">
        <v>370</v>
      </c>
      <c r="Z82" s="3" t="s">
        <v>370</v>
      </c>
      <c r="AA82" s="3" t="s">
        <v>370</v>
      </c>
      <c r="AB82" s="3" t="s">
        <v>370</v>
      </c>
      <c r="AC82" s="3" t="s">
        <v>370</v>
      </c>
      <c r="AD82" s="3" t="s">
        <v>370</v>
      </c>
      <c r="AE82" s="3" t="s">
        <v>370</v>
      </c>
      <c r="AF82" s="3" t="s">
        <v>370</v>
      </c>
      <c r="AG82" s="3" t="s">
        <v>370</v>
      </c>
      <c r="AH82" s="3" t="s">
        <v>370</v>
      </c>
      <c r="AI82" s="3" t="s">
        <v>370</v>
      </c>
      <c r="AJ82" s="3" t="s">
        <v>370</v>
      </c>
      <c r="AK82" s="3" t="s">
        <v>370</v>
      </c>
      <c r="AL82" s="3" t="s">
        <v>370</v>
      </c>
      <c r="AM82" s="3" t="s">
        <v>370</v>
      </c>
      <c r="AN82" s="3" t="s">
        <v>370</v>
      </c>
      <c r="AO82" s="3" t="s">
        <v>370</v>
      </c>
      <c r="AP82" s="3" t="s">
        <v>370</v>
      </c>
      <c r="AQ82" s="3" t="s">
        <v>370</v>
      </c>
      <c r="AR82" s="3" t="s">
        <v>370</v>
      </c>
      <c r="AS82" s="3" t="s">
        <v>370</v>
      </c>
      <c r="AT82" s="3" t="s">
        <v>370</v>
      </c>
      <c r="AU82" s="3" t="s">
        <v>370</v>
      </c>
      <c r="AV82" s="3" t="s">
        <v>370</v>
      </c>
      <c r="AW82" s="3" t="s">
        <v>370</v>
      </c>
      <c r="AX82" s="3" t="s">
        <v>370</v>
      </c>
      <c r="AY82" s="3" t="s">
        <v>370</v>
      </c>
      <c r="AZ82" s="3" t="s">
        <v>370</v>
      </c>
      <c r="BA82" s="3" t="s">
        <v>370</v>
      </c>
      <c r="BB82" s="3" t="s">
        <v>370</v>
      </c>
      <c r="BC82" s="3" t="s">
        <v>370</v>
      </c>
      <c r="BD82" s="3" t="s">
        <v>370</v>
      </c>
      <c r="BE82" s="3" t="s">
        <v>370</v>
      </c>
      <c r="BF82" s="3" t="s">
        <v>370</v>
      </c>
      <c r="BG82" s="3" t="s">
        <v>370</v>
      </c>
      <c r="BH82" s="3" t="s">
        <v>370</v>
      </c>
      <c r="BI82" s="3"/>
      <c r="BJ82" s="3" t="s">
        <v>370</v>
      </c>
      <c r="BK82" s="3" t="s">
        <v>370</v>
      </c>
      <c r="BL82" s="3" t="s">
        <v>370</v>
      </c>
      <c r="BM82" s="3" t="s">
        <v>370</v>
      </c>
      <c r="BN82" s="3" t="s">
        <v>370</v>
      </c>
      <c r="BO82" s="3" t="s">
        <v>370</v>
      </c>
      <c r="BP82" s="3" t="s">
        <v>370</v>
      </c>
      <c r="BQ82" s="3" t="s">
        <v>370</v>
      </c>
      <c r="BR82" s="3" t="s">
        <v>370</v>
      </c>
      <c r="BS82" s="3" t="s">
        <v>370</v>
      </c>
      <c r="BT82" s="3" t="s">
        <v>370</v>
      </c>
      <c r="BU82" s="3" t="s">
        <v>370</v>
      </c>
      <c r="BV82" s="3" t="s">
        <v>370</v>
      </c>
      <c r="BW82" s="3" t="s">
        <v>370</v>
      </c>
      <c r="BX82" s="3" t="s">
        <v>370</v>
      </c>
      <c r="BY82" s="3" t="s">
        <v>370</v>
      </c>
      <c r="BZ82" s="3" t="s">
        <v>370</v>
      </c>
      <c r="CA82" s="3" t="s">
        <v>370</v>
      </c>
      <c r="CB82" s="3" t="s">
        <v>370</v>
      </c>
      <c r="CC82" s="3" t="s">
        <v>370</v>
      </c>
      <c r="CD82" s="3" t="s">
        <v>370</v>
      </c>
      <c r="CE82" s="3" t="s">
        <v>370</v>
      </c>
      <c r="CF82" s="3" t="s">
        <v>370</v>
      </c>
      <c r="CG82" s="3" t="s">
        <v>370</v>
      </c>
      <c r="CH82" s="3" t="s">
        <v>370</v>
      </c>
      <c r="CI82" s="3" t="s">
        <v>370</v>
      </c>
      <c r="CJ82" s="3" t="s">
        <v>370</v>
      </c>
      <c r="CK82" s="3" t="s">
        <v>370</v>
      </c>
      <c r="CL82" s="3" t="s">
        <v>370</v>
      </c>
      <c r="CM82" s="3" t="s">
        <v>370</v>
      </c>
      <c r="CN82" s="3" t="s">
        <v>370</v>
      </c>
      <c r="CO82" s="3" t="s">
        <v>370</v>
      </c>
      <c r="CP82" s="3" t="s">
        <v>370</v>
      </c>
      <c r="CQ82" s="3" t="s">
        <v>370</v>
      </c>
      <c r="CR82" s="3" t="s">
        <v>370</v>
      </c>
      <c r="CS82" s="3" t="s">
        <v>370</v>
      </c>
      <c r="CT82" s="3" t="s">
        <v>370</v>
      </c>
      <c r="CU82" s="3" t="s">
        <v>370</v>
      </c>
      <c r="CV82" s="3" t="s">
        <v>370</v>
      </c>
      <c r="CW82" s="3" t="s">
        <v>370</v>
      </c>
      <c r="CX82" s="3" t="s">
        <v>370</v>
      </c>
      <c r="CY82" s="3" t="s">
        <v>370</v>
      </c>
      <c r="CZ82" s="3" t="s">
        <v>370</v>
      </c>
      <c r="DA82" s="3" t="s">
        <v>370</v>
      </c>
      <c r="DB82" s="3" t="s">
        <v>370</v>
      </c>
      <c r="DC82" s="3" t="s">
        <v>370</v>
      </c>
      <c r="DD82" s="3" t="s">
        <v>370</v>
      </c>
      <c r="DE82" s="3" t="s">
        <v>370</v>
      </c>
      <c r="DF82" s="3" t="s">
        <v>370</v>
      </c>
      <c r="DG82" s="3" t="s">
        <v>370</v>
      </c>
      <c r="DH82" s="3" t="s">
        <v>370</v>
      </c>
      <c r="DI82" s="3" t="s">
        <v>370</v>
      </c>
      <c r="DJ82" s="3" t="s">
        <v>370</v>
      </c>
      <c r="DK82" s="3" t="s">
        <v>370</v>
      </c>
      <c r="DL82" s="3" t="s">
        <v>370</v>
      </c>
      <c r="DM82" s="3" t="s">
        <v>370</v>
      </c>
      <c r="DN82" s="3" t="s">
        <v>370</v>
      </c>
      <c r="DO82" s="3" t="s">
        <v>370</v>
      </c>
      <c r="DP82" s="3" t="s">
        <v>370</v>
      </c>
      <c r="DQ82" s="3" t="s">
        <v>370</v>
      </c>
      <c r="DR82" s="3" t="s">
        <v>370</v>
      </c>
      <c r="DS82" s="3" t="s">
        <v>370</v>
      </c>
      <c r="DT82" s="3" t="s">
        <v>370</v>
      </c>
      <c r="DU82" s="3" t="s">
        <v>370</v>
      </c>
      <c r="DV82" s="3" t="s">
        <v>370</v>
      </c>
      <c r="DW82" s="3" t="s">
        <v>370</v>
      </c>
      <c r="DX82" s="3" t="s">
        <v>370</v>
      </c>
      <c r="DY82" s="3" t="s">
        <v>370</v>
      </c>
      <c r="DZ82" s="3" t="s">
        <v>370</v>
      </c>
      <c r="EA82" s="3" t="s">
        <v>370</v>
      </c>
      <c r="EB82" s="3" t="s">
        <v>370</v>
      </c>
      <c r="EC82" s="3" t="s">
        <v>370</v>
      </c>
      <c r="ED82" s="3" t="s">
        <v>370</v>
      </c>
      <c r="EE82" s="3" t="s">
        <v>370</v>
      </c>
      <c r="EF82" s="3" t="s">
        <v>370</v>
      </c>
      <c r="EG82" s="3" t="s">
        <v>370</v>
      </c>
      <c r="EH82" s="3" t="s">
        <v>370</v>
      </c>
      <c r="EI82" s="3" t="s">
        <v>370</v>
      </c>
      <c r="EJ82" s="3" t="s">
        <v>370</v>
      </c>
      <c r="EK82" s="3" t="s">
        <v>370</v>
      </c>
      <c r="EL82" s="3" t="s">
        <v>370</v>
      </c>
      <c r="EM82" s="3" t="s">
        <v>370</v>
      </c>
      <c r="EN82" s="3" t="s">
        <v>370</v>
      </c>
      <c r="EO82" s="3" t="s">
        <v>370</v>
      </c>
      <c r="EP82" s="3" t="s">
        <v>370</v>
      </c>
      <c r="EQ82" s="3" t="s">
        <v>370</v>
      </c>
      <c r="ER82" s="3" t="s">
        <v>370</v>
      </c>
      <c r="ES82" s="3" t="s">
        <v>370</v>
      </c>
      <c r="ET82" s="3" t="s">
        <v>370</v>
      </c>
      <c r="EU82" s="3" t="s">
        <v>370</v>
      </c>
      <c r="EV82" s="3" t="s">
        <v>370</v>
      </c>
      <c r="EW82" s="3" t="s">
        <v>370</v>
      </c>
      <c r="EX82" s="3" t="s">
        <v>370</v>
      </c>
      <c r="EY82" s="3" t="s">
        <v>370</v>
      </c>
      <c r="EZ82" s="3" t="s">
        <v>370</v>
      </c>
      <c r="FA82" s="3" t="s">
        <v>370</v>
      </c>
      <c r="FB82" s="3" t="s">
        <v>370</v>
      </c>
      <c r="FC82" s="3" t="s">
        <v>370</v>
      </c>
      <c r="FD82" s="3" t="s">
        <v>370</v>
      </c>
      <c r="FE82" s="3" t="s">
        <v>370</v>
      </c>
      <c r="FF82" s="3" t="s">
        <v>370</v>
      </c>
      <c r="FG82" s="3" t="s">
        <v>370</v>
      </c>
      <c r="FH82" s="3" t="s">
        <v>370</v>
      </c>
      <c r="FI82" s="3" t="s">
        <v>370</v>
      </c>
      <c r="FJ82" s="3" t="s">
        <v>370</v>
      </c>
      <c r="FK82" s="3" t="s">
        <v>370</v>
      </c>
      <c r="FL82" s="3" t="s">
        <v>370</v>
      </c>
      <c r="FM82" s="3" t="s">
        <v>370</v>
      </c>
      <c r="FN82" s="3" t="s">
        <v>370</v>
      </c>
      <c r="FO82" s="3" t="s">
        <v>370</v>
      </c>
      <c r="FP82" s="3" t="s">
        <v>370</v>
      </c>
      <c r="FQ82" s="3" t="s">
        <v>370</v>
      </c>
      <c r="FR82" s="3" t="s">
        <v>370</v>
      </c>
      <c r="FS82" s="3" t="s">
        <v>370</v>
      </c>
      <c r="FT82" s="3" t="s">
        <v>370</v>
      </c>
      <c r="FU82" s="3" t="s">
        <v>370</v>
      </c>
      <c r="FV82" s="3" t="s">
        <v>370</v>
      </c>
      <c r="FW82" s="3" t="s">
        <v>370</v>
      </c>
      <c r="FX82" s="3" t="s">
        <v>370</v>
      </c>
      <c r="FY82" s="3" t="s">
        <v>370</v>
      </c>
      <c r="FZ82" s="3" t="s">
        <v>370</v>
      </c>
      <c r="GA82" s="3" t="s">
        <v>370</v>
      </c>
      <c r="GB82" s="3" t="s">
        <v>370</v>
      </c>
      <c r="GC82" s="3" t="s">
        <v>370</v>
      </c>
      <c r="GD82" s="3" t="s">
        <v>370</v>
      </c>
      <c r="GE82" s="3" t="s">
        <v>370</v>
      </c>
      <c r="GF82" s="3" t="s">
        <v>370</v>
      </c>
      <c r="GG82" s="3" t="s">
        <v>370</v>
      </c>
      <c r="GH82" s="3" t="s">
        <v>370</v>
      </c>
      <c r="GI82" s="3" t="s">
        <v>370</v>
      </c>
      <c r="GJ82" s="3" t="s">
        <v>370</v>
      </c>
      <c r="GK82" s="3" t="s">
        <v>370</v>
      </c>
      <c r="GL82" s="3" t="s">
        <v>370</v>
      </c>
      <c r="GM82" s="3" t="s">
        <v>370</v>
      </c>
      <c r="GN82" s="3" t="s">
        <v>370</v>
      </c>
      <c r="GO82" s="3" t="s">
        <v>370</v>
      </c>
      <c r="GP82" s="3" t="s">
        <v>370</v>
      </c>
      <c r="GQ82" s="3" t="s">
        <v>370</v>
      </c>
      <c r="GR82" s="3" t="s">
        <v>370</v>
      </c>
      <c r="GS82" s="3" t="s">
        <v>370</v>
      </c>
      <c r="GT82" s="3" t="s">
        <v>370</v>
      </c>
      <c r="GU82" s="3" t="s">
        <v>370</v>
      </c>
      <c r="GV82" s="3" t="s">
        <v>370</v>
      </c>
      <c r="GW82" s="3" t="s">
        <v>370</v>
      </c>
      <c r="GX82" s="3" t="s">
        <v>370</v>
      </c>
      <c r="GY82" s="3" t="s">
        <v>370</v>
      </c>
      <c r="GZ82" s="3" t="s">
        <v>370</v>
      </c>
      <c r="HA82" s="3" t="s">
        <v>370</v>
      </c>
      <c r="HB82" s="3" t="s">
        <v>370</v>
      </c>
      <c r="HC82" s="3" t="s">
        <v>370</v>
      </c>
      <c r="HD82" s="3" t="s">
        <v>370</v>
      </c>
      <c r="HE82" s="3" t="s">
        <v>370</v>
      </c>
      <c r="HF82" s="3" t="s">
        <v>370</v>
      </c>
      <c r="HG82" s="3" t="s">
        <v>370</v>
      </c>
      <c r="HH82" s="3" t="s">
        <v>370</v>
      </c>
      <c r="HI82" s="3" t="s">
        <v>370</v>
      </c>
      <c r="HJ82" s="3" t="s">
        <v>370</v>
      </c>
      <c r="HK82" s="3" t="s">
        <v>370</v>
      </c>
      <c r="HL82" s="3" t="s">
        <v>370</v>
      </c>
      <c r="HM82" s="3" t="s">
        <v>370</v>
      </c>
      <c r="HN82" s="3" t="s">
        <v>370</v>
      </c>
      <c r="HO82" s="3" t="s">
        <v>370</v>
      </c>
      <c r="HP82" s="3" t="s">
        <v>370</v>
      </c>
      <c r="HQ82" s="3" t="s">
        <v>370</v>
      </c>
      <c r="HR82" s="3" t="s">
        <v>370</v>
      </c>
      <c r="HS82" s="3" t="s">
        <v>370</v>
      </c>
      <c r="HT82" s="3" t="s">
        <v>370</v>
      </c>
      <c r="HU82" s="3" t="s">
        <v>370</v>
      </c>
      <c r="HV82" s="3" t="s">
        <v>370</v>
      </c>
      <c r="HW82" s="3" t="s">
        <v>370</v>
      </c>
      <c r="HX82" s="3" t="s">
        <v>370</v>
      </c>
      <c r="HY82" s="3" t="s">
        <v>370</v>
      </c>
      <c r="HZ82" s="3" t="s">
        <v>370</v>
      </c>
      <c r="IA82" s="3" t="s">
        <v>370</v>
      </c>
      <c r="IB82" s="3" t="s">
        <v>370</v>
      </c>
      <c r="IC82" s="3" t="s">
        <v>370</v>
      </c>
      <c r="ID82" s="3" t="s">
        <v>370</v>
      </c>
      <c r="IE82" s="3" t="s">
        <v>370</v>
      </c>
      <c r="IF82" s="3" t="s">
        <v>370</v>
      </c>
      <c r="IG82" s="3" t="s">
        <v>370</v>
      </c>
      <c r="IH82" s="3" t="s">
        <v>370</v>
      </c>
      <c r="II82" s="3" t="s">
        <v>370</v>
      </c>
      <c r="IJ82" s="3" t="s">
        <v>370</v>
      </c>
      <c r="IK82" s="3" t="s">
        <v>370</v>
      </c>
      <c r="IL82" s="3" t="s">
        <v>370</v>
      </c>
      <c r="IM82" s="3" t="s">
        <v>370</v>
      </c>
      <c r="IN82" s="3" t="s">
        <v>370</v>
      </c>
      <c r="IO82" s="3" t="s">
        <v>370</v>
      </c>
      <c r="IP82" s="3" t="s">
        <v>370</v>
      </c>
      <c r="IQ82" s="3" t="s">
        <v>370</v>
      </c>
      <c r="IR82" s="3" t="s">
        <v>370</v>
      </c>
      <c r="IS82" s="3" t="s">
        <v>370</v>
      </c>
      <c r="IT82" s="3" t="s">
        <v>370</v>
      </c>
      <c r="IU82" s="3" t="s">
        <v>370</v>
      </c>
      <c r="IV82" s="3" t="s">
        <v>370</v>
      </c>
      <c r="IW82" s="3" t="s">
        <v>370</v>
      </c>
      <c r="IX82" s="3" t="s">
        <v>370</v>
      </c>
      <c r="IY82" s="3" t="s">
        <v>370</v>
      </c>
      <c r="IZ82" s="3" t="s">
        <v>370</v>
      </c>
      <c r="JA82" s="3" t="s">
        <v>370</v>
      </c>
      <c r="JB82" s="3" t="s">
        <v>370</v>
      </c>
      <c r="JC82" s="3" t="s">
        <v>370</v>
      </c>
      <c r="JD82" s="3" t="s">
        <v>370</v>
      </c>
      <c r="JE82" s="3" t="s">
        <v>370</v>
      </c>
      <c r="JF82" s="3" t="s">
        <v>370</v>
      </c>
      <c r="JG82" s="3" t="s">
        <v>370</v>
      </c>
      <c r="JH82" s="3" t="s">
        <v>370</v>
      </c>
      <c r="JI82" s="3" t="s">
        <v>370</v>
      </c>
      <c r="JJ82" s="3" t="s">
        <v>370</v>
      </c>
      <c r="JK82" s="3" t="s">
        <v>370</v>
      </c>
      <c r="JL82" s="3" t="s">
        <v>370</v>
      </c>
      <c r="JM82" s="3" t="s">
        <v>370</v>
      </c>
      <c r="JN82" s="3" t="s">
        <v>370</v>
      </c>
      <c r="JO82" s="3" t="s">
        <v>370</v>
      </c>
      <c r="JP82" s="3" t="s">
        <v>370</v>
      </c>
      <c r="JQ82" s="3" t="s">
        <v>370</v>
      </c>
      <c r="JR82" s="3" t="s">
        <v>370</v>
      </c>
      <c r="JS82" s="3" t="s">
        <v>370</v>
      </c>
      <c r="JT82" s="3" t="s">
        <v>370</v>
      </c>
      <c r="JU82" s="3" t="s">
        <v>370</v>
      </c>
      <c r="JV82" s="3" t="s">
        <v>370</v>
      </c>
      <c r="JW82" s="3" t="s">
        <v>370</v>
      </c>
      <c r="JX82" s="3" t="s">
        <v>370</v>
      </c>
      <c r="JY82" s="3" t="s">
        <v>370</v>
      </c>
      <c r="JZ82" s="3" t="s">
        <v>370</v>
      </c>
      <c r="KA82" s="3" t="s">
        <v>370</v>
      </c>
      <c r="KB82" s="3" t="s">
        <v>370</v>
      </c>
      <c r="KC82" s="3" t="s">
        <v>370</v>
      </c>
      <c r="KD82" s="3" t="s">
        <v>370</v>
      </c>
      <c r="KE82" s="3" t="s">
        <v>370</v>
      </c>
      <c r="KF82" s="3" t="s">
        <v>370</v>
      </c>
      <c r="KG82" s="3" t="s">
        <v>370</v>
      </c>
      <c r="KH82" s="3" t="s">
        <v>370</v>
      </c>
      <c r="KI82" s="3" t="s">
        <v>370</v>
      </c>
      <c r="KJ82" s="3" t="s">
        <v>370</v>
      </c>
      <c r="KK82" s="3" t="s">
        <v>370</v>
      </c>
      <c r="KL82" s="3" t="s">
        <v>370</v>
      </c>
      <c r="KM82" s="3" t="s">
        <v>370</v>
      </c>
      <c r="KN82" s="3" t="s">
        <v>370</v>
      </c>
      <c r="KO82" s="3" t="s">
        <v>370</v>
      </c>
      <c r="KP82" s="3" t="s">
        <v>370</v>
      </c>
      <c r="KQ82" s="3" t="s">
        <v>370</v>
      </c>
      <c r="KR82" s="3" t="s">
        <v>370</v>
      </c>
      <c r="KS82" s="3" t="s">
        <v>370</v>
      </c>
      <c r="KT82" s="3" t="s">
        <v>370</v>
      </c>
      <c r="KU82" s="3" t="s">
        <v>370</v>
      </c>
      <c r="KV82" s="3" t="s">
        <v>370</v>
      </c>
      <c r="KW82" s="3" t="s">
        <v>370</v>
      </c>
      <c r="KX82" s="3" t="s">
        <v>370</v>
      </c>
      <c r="KY82" s="3" t="s">
        <v>370</v>
      </c>
      <c r="KZ82" s="3" t="s">
        <v>370</v>
      </c>
      <c r="LA82" s="3" t="s">
        <v>370</v>
      </c>
      <c r="LB82" s="3" t="s">
        <v>370</v>
      </c>
      <c r="LC82" s="3" t="s">
        <v>370</v>
      </c>
      <c r="LD82" s="3" t="s">
        <v>370</v>
      </c>
      <c r="LE82" s="3" t="s">
        <v>370</v>
      </c>
      <c r="LF82" s="3" t="s">
        <v>370</v>
      </c>
      <c r="LG82" s="3" t="s">
        <v>370</v>
      </c>
      <c r="LH82" s="3" t="s">
        <v>370</v>
      </c>
      <c r="LI82" s="3" t="s">
        <v>370</v>
      </c>
      <c r="LJ82" s="3" t="s">
        <v>370</v>
      </c>
      <c r="LK82" s="3" t="s">
        <v>370</v>
      </c>
      <c r="LL82" s="3" t="s">
        <v>370</v>
      </c>
      <c r="LM82" s="3" t="s">
        <v>370</v>
      </c>
      <c r="LN82" s="3" t="s">
        <v>370</v>
      </c>
      <c r="LO82" s="3" t="s">
        <v>370</v>
      </c>
      <c r="LP82" s="3" t="s">
        <v>370</v>
      </c>
      <c r="LQ82" s="3" t="s">
        <v>370</v>
      </c>
      <c r="LR82" s="3" t="s">
        <v>370</v>
      </c>
      <c r="LS82" s="3" t="s">
        <v>370</v>
      </c>
      <c r="LT82" s="3" t="s">
        <v>370</v>
      </c>
      <c r="LU82" s="3" t="s">
        <v>370</v>
      </c>
      <c r="LV82" s="3" t="s">
        <v>370</v>
      </c>
      <c r="LW82" s="3" t="s">
        <v>370</v>
      </c>
      <c r="LX82" s="3" t="s">
        <v>370</v>
      </c>
      <c r="LY82" s="4">
        <v>0</v>
      </c>
      <c r="LZ82" s="4">
        <v>0</v>
      </c>
      <c r="MA82" s="4">
        <v>0</v>
      </c>
      <c r="MB82" s="4">
        <v>0</v>
      </c>
      <c r="MC82" s="4">
        <v>0</v>
      </c>
      <c r="MD82" s="4">
        <v>0</v>
      </c>
      <c r="ME82" s="4">
        <v>0</v>
      </c>
      <c r="MF82" s="4">
        <v>0</v>
      </c>
      <c r="MG82" s="4">
        <v>0</v>
      </c>
      <c r="MH82" s="4">
        <v>0</v>
      </c>
      <c r="MI82" s="4">
        <v>0</v>
      </c>
      <c r="MJ82" s="4">
        <v>0</v>
      </c>
      <c r="MK82" s="4">
        <v>0</v>
      </c>
      <c r="ML82" s="4">
        <v>0</v>
      </c>
      <c r="MM82" s="4">
        <v>0</v>
      </c>
      <c r="MN82" s="4">
        <v>0</v>
      </c>
      <c r="MO82" s="4">
        <v>0</v>
      </c>
      <c r="MP82" s="4">
        <v>0</v>
      </c>
      <c r="MQ82" s="4">
        <v>0</v>
      </c>
      <c r="MR82" s="4">
        <v>0</v>
      </c>
      <c r="MS82" s="4">
        <v>0</v>
      </c>
      <c r="MT82" s="4">
        <v>0</v>
      </c>
      <c r="MU82" s="4">
        <v>0</v>
      </c>
      <c r="MV82" s="4">
        <v>0</v>
      </c>
      <c r="MW82" s="4">
        <v>0</v>
      </c>
      <c r="MX82" s="4">
        <v>0</v>
      </c>
      <c r="MY82" s="4">
        <v>0</v>
      </c>
      <c r="MZ82" s="4">
        <v>0</v>
      </c>
      <c r="NA82" s="4">
        <v>0</v>
      </c>
      <c r="NB82" s="4">
        <v>0</v>
      </c>
      <c r="NC82" s="4">
        <v>0</v>
      </c>
    </row>
    <row r="83" spans="1:367" ht="13.8" thickBot="1" x14ac:dyDescent="0.3">
      <c r="A83" s="2" t="s">
        <v>394</v>
      </c>
      <c r="B83" s="3" t="s">
        <v>370</v>
      </c>
      <c r="C83" s="3" t="s">
        <v>370</v>
      </c>
      <c r="D83" s="3" t="s">
        <v>370</v>
      </c>
      <c r="E83" s="3" t="s">
        <v>370</v>
      </c>
      <c r="F83" s="3" t="s">
        <v>370</v>
      </c>
      <c r="G83" s="3" t="s">
        <v>370</v>
      </c>
      <c r="H83" s="3" t="s">
        <v>370</v>
      </c>
      <c r="I83" s="3" t="s">
        <v>370</v>
      </c>
      <c r="J83" s="3" t="s">
        <v>370</v>
      </c>
      <c r="K83" s="3" t="s">
        <v>370</v>
      </c>
      <c r="L83" s="3" t="s">
        <v>370</v>
      </c>
      <c r="M83" s="3" t="s">
        <v>370</v>
      </c>
      <c r="N83" s="3" t="s">
        <v>370</v>
      </c>
      <c r="O83" s="3" t="s">
        <v>370</v>
      </c>
      <c r="P83" s="3" t="s">
        <v>370</v>
      </c>
      <c r="Q83" s="3" t="s">
        <v>370</v>
      </c>
      <c r="R83" s="3" t="s">
        <v>370</v>
      </c>
      <c r="S83" s="3" t="s">
        <v>370</v>
      </c>
      <c r="T83" s="3" t="s">
        <v>370</v>
      </c>
      <c r="U83" s="3" t="s">
        <v>370</v>
      </c>
      <c r="V83" s="3" t="s">
        <v>370</v>
      </c>
      <c r="W83" s="3" t="s">
        <v>370</v>
      </c>
      <c r="X83" s="3" t="s">
        <v>370</v>
      </c>
      <c r="Y83" s="3" t="s">
        <v>370</v>
      </c>
      <c r="Z83" s="3" t="s">
        <v>370</v>
      </c>
      <c r="AA83" s="3" t="s">
        <v>370</v>
      </c>
      <c r="AB83" s="3" t="s">
        <v>370</v>
      </c>
      <c r="AC83" s="3" t="s">
        <v>370</v>
      </c>
      <c r="AD83" s="3" t="s">
        <v>370</v>
      </c>
      <c r="AE83" s="3" t="s">
        <v>370</v>
      </c>
      <c r="AF83" s="3" t="s">
        <v>370</v>
      </c>
      <c r="AG83" s="3" t="s">
        <v>370</v>
      </c>
      <c r="AH83" s="3" t="s">
        <v>370</v>
      </c>
      <c r="AI83" s="3" t="s">
        <v>370</v>
      </c>
      <c r="AJ83" s="3" t="s">
        <v>370</v>
      </c>
      <c r="AK83" s="3" t="s">
        <v>370</v>
      </c>
      <c r="AL83" s="3" t="s">
        <v>370</v>
      </c>
      <c r="AM83" s="3" t="s">
        <v>370</v>
      </c>
      <c r="AN83" s="3" t="s">
        <v>370</v>
      </c>
      <c r="AO83" s="3" t="s">
        <v>370</v>
      </c>
      <c r="AP83" s="3" t="s">
        <v>370</v>
      </c>
      <c r="AQ83" s="3" t="s">
        <v>370</v>
      </c>
      <c r="AR83" s="3" t="s">
        <v>370</v>
      </c>
      <c r="AS83" s="3" t="s">
        <v>370</v>
      </c>
      <c r="AT83" s="3" t="s">
        <v>370</v>
      </c>
      <c r="AU83" s="3" t="s">
        <v>370</v>
      </c>
      <c r="AV83" s="3" t="s">
        <v>370</v>
      </c>
      <c r="AW83" s="3" t="s">
        <v>370</v>
      </c>
      <c r="AX83" s="3" t="s">
        <v>370</v>
      </c>
      <c r="AY83" s="3" t="s">
        <v>370</v>
      </c>
      <c r="AZ83" s="3" t="s">
        <v>370</v>
      </c>
      <c r="BA83" s="3" t="s">
        <v>370</v>
      </c>
      <c r="BB83" s="3" t="s">
        <v>370</v>
      </c>
      <c r="BC83" s="3" t="s">
        <v>370</v>
      </c>
      <c r="BD83" s="3" t="s">
        <v>370</v>
      </c>
      <c r="BE83" s="3" t="s">
        <v>370</v>
      </c>
      <c r="BF83" s="3" t="s">
        <v>370</v>
      </c>
      <c r="BG83" s="3" t="s">
        <v>370</v>
      </c>
      <c r="BH83" s="3" t="s">
        <v>370</v>
      </c>
      <c r="BI83" s="3"/>
      <c r="BJ83" s="3" t="s">
        <v>370</v>
      </c>
      <c r="BK83" s="3" t="s">
        <v>370</v>
      </c>
      <c r="BL83" s="3" t="s">
        <v>370</v>
      </c>
      <c r="BM83" s="3" t="s">
        <v>370</v>
      </c>
      <c r="BN83" s="3" t="s">
        <v>370</v>
      </c>
      <c r="BO83" s="3" t="s">
        <v>370</v>
      </c>
      <c r="BP83" s="3" t="s">
        <v>370</v>
      </c>
      <c r="BQ83" s="3" t="s">
        <v>370</v>
      </c>
      <c r="BR83" s="3" t="s">
        <v>370</v>
      </c>
      <c r="BS83" s="3" t="s">
        <v>370</v>
      </c>
      <c r="BT83" s="3" t="s">
        <v>370</v>
      </c>
      <c r="BU83" s="3" t="s">
        <v>370</v>
      </c>
      <c r="BV83" s="3" t="s">
        <v>370</v>
      </c>
      <c r="BW83" s="3" t="s">
        <v>370</v>
      </c>
      <c r="BX83" s="3" t="s">
        <v>370</v>
      </c>
      <c r="BY83" s="3" t="s">
        <v>370</v>
      </c>
      <c r="BZ83" s="3" t="s">
        <v>370</v>
      </c>
      <c r="CA83" s="3" t="s">
        <v>370</v>
      </c>
      <c r="CB83" s="3" t="s">
        <v>370</v>
      </c>
      <c r="CC83" s="3" t="s">
        <v>370</v>
      </c>
      <c r="CD83" s="3" t="s">
        <v>370</v>
      </c>
      <c r="CE83" s="3" t="s">
        <v>370</v>
      </c>
      <c r="CF83" s="3" t="s">
        <v>370</v>
      </c>
      <c r="CG83" s="3" t="s">
        <v>370</v>
      </c>
      <c r="CH83" s="3" t="s">
        <v>370</v>
      </c>
      <c r="CI83" s="3" t="s">
        <v>370</v>
      </c>
      <c r="CJ83" s="3" t="s">
        <v>370</v>
      </c>
      <c r="CK83" s="3" t="s">
        <v>370</v>
      </c>
      <c r="CL83" s="3" t="s">
        <v>370</v>
      </c>
      <c r="CM83" s="3" t="s">
        <v>370</v>
      </c>
      <c r="CN83" s="3" t="s">
        <v>370</v>
      </c>
      <c r="CO83" s="3" t="s">
        <v>370</v>
      </c>
      <c r="CP83" s="3" t="s">
        <v>370</v>
      </c>
      <c r="CQ83" s="3" t="s">
        <v>370</v>
      </c>
      <c r="CR83" s="3" t="s">
        <v>370</v>
      </c>
      <c r="CS83" s="3" t="s">
        <v>370</v>
      </c>
      <c r="CT83" s="3" t="s">
        <v>370</v>
      </c>
      <c r="CU83" s="3" t="s">
        <v>370</v>
      </c>
      <c r="CV83" s="3" t="s">
        <v>370</v>
      </c>
      <c r="CW83" s="3" t="s">
        <v>370</v>
      </c>
      <c r="CX83" s="3" t="s">
        <v>370</v>
      </c>
      <c r="CY83" s="3" t="s">
        <v>370</v>
      </c>
      <c r="CZ83" s="3" t="s">
        <v>370</v>
      </c>
      <c r="DA83" s="3" t="s">
        <v>370</v>
      </c>
      <c r="DB83" s="3" t="s">
        <v>370</v>
      </c>
      <c r="DC83" s="3" t="s">
        <v>370</v>
      </c>
      <c r="DD83" s="3" t="s">
        <v>370</v>
      </c>
      <c r="DE83" s="3" t="s">
        <v>370</v>
      </c>
      <c r="DF83" s="3" t="s">
        <v>370</v>
      </c>
      <c r="DG83" s="3" t="s">
        <v>370</v>
      </c>
      <c r="DH83" s="3" t="s">
        <v>370</v>
      </c>
      <c r="DI83" s="3" t="s">
        <v>370</v>
      </c>
      <c r="DJ83" s="3" t="s">
        <v>370</v>
      </c>
      <c r="DK83" s="3" t="s">
        <v>370</v>
      </c>
      <c r="DL83" s="3" t="s">
        <v>370</v>
      </c>
      <c r="DM83" s="3" t="s">
        <v>370</v>
      </c>
      <c r="DN83" s="3" t="s">
        <v>370</v>
      </c>
      <c r="DO83" s="3" t="s">
        <v>370</v>
      </c>
      <c r="DP83" s="3" t="s">
        <v>370</v>
      </c>
      <c r="DQ83" s="3" t="s">
        <v>370</v>
      </c>
      <c r="DR83" s="3" t="s">
        <v>370</v>
      </c>
      <c r="DS83" s="3" t="s">
        <v>370</v>
      </c>
      <c r="DT83" s="3" t="s">
        <v>370</v>
      </c>
      <c r="DU83" s="3" t="s">
        <v>370</v>
      </c>
      <c r="DV83" s="3" t="s">
        <v>370</v>
      </c>
      <c r="DW83" s="3" t="s">
        <v>370</v>
      </c>
      <c r="DX83" s="3" t="s">
        <v>370</v>
      </c>
      <c r="DY83" s="3" t="s">
        <v>370</v>
      </c>
      <c r="DZ83" s="3" t="s">
        <v>370</v>
      </c>
      <c r="EA83" s="3" t="s">
        <v>370</v>
      </c>
      <c r="EB83" s="3" t="s">
        <v>370</v>
      </c>
      <c r="EC83" s="3" t="s">
        <v>370</v>
      </c>
      <c r="ED83" s="3" t="s">
        <v>370</v>
      </c>
      <c r="EE83" s="3" t="s">
        <v>370</v>
      </c>
      <c r="EF83" s="3" t="s">
        <v>370</v>
      </c>
      <c r="EG83" s="3" t="s">
        <v>370</v>
      </c>
      <c r="EH83" s="3" t="s">
        <v>370</v>
      </c>
      <c r="EI83" s="3" t="s">
        <v>370</v>
      </c>
      <c r="EJ83" s="3" t="s">
        <v>370</v>
      </c>
      <c r="EK83" s="3" t="s">
        <v>370</v>
      </c>
      <c r="EL83" s="3" t="s">
        <v>370</v>
      </c>
      <c r="EM83" s="3" t="s">
        <v>370</v>
      </c>
      <c r="EN83" s="3" t="s">
        <v>370</v>
      </c>
      <c r="EO83" s="3" t="s">
        <v>370</v>
      </c>
      <c r="EP83" s="3" t="s">
        <v>370</v>
      </c>
      <c r="EQ83" s="3" t="s">
        <v>370</v>
      </c>
      <c r="ER83" s="3" t="s">
        <v>370</v>
      </c>
      <c r="ES83" s="3" t="s">
        <v>370</v>
      </c>
      <c r="ET83" s="3" t="s">
        <v>370</v>
      </c>
      <c r="EU83" s="3" t="s">
        <v>370</v>
      </c>
      <c r="EV83" s="3" t="s">
        <v>370</v>
      </c>
      <c r="EW83" s="3" t="s">
        <v>370</v>
      </c>
      <c r="EX83" s="3" t="s">
        <v>370</v>
      </c>
      <c r="EY83" s="3" t="s">
        <v>370</v>
      </c>
      <c r="EZ83" s="3" t="s">
        <v>370</v>
      </c>
      <c r="FA83" s="3" t="s">
        <v>370</v>
      </c>
      <c r="FB83" s="3" t="s">
        <v>370</v>
      </c>
      <c r="FC83" s="3" t="s">
        <v>370</v>
      </c>
      <c r="FD83" s="3" t="s">
        <v>370</v>
      </c>
      <c r="FE83" s="3" t="s">
        <v>370</v>
      </c>
      <c r="FF83" s="3" t="s">
        <v>370</v>
      </c>
      <c r="FG83" s="3" t="s">
        <v>370</v>
      </c>
      <c r="FH83" s="3" t="s">
        <v>370</v>
      </c>
      <c r="FI83" s="3" t="s">
        <v>370</v>
      </c>
      <c r="FJ83" s="3" t="s">
        <v>370</v>
      </c>
      <c r="FK83" s="3" t="s">
        <v>370</v>
      </c>
      <c r="FL83" s="3" t="s">
        <v>370</v>
      </c>
      <c r="FM83" s="3" t="s">
        <v>370</v>
      </c>
      <c r="FN83" s="3" t="s">
        <v>370</v>
      </c>
      <c r="FO83" s="3" t="s">
        <v>370</v>
      </c>
      <c r="FP83" s="3" t="s">
        <v>370</v>
      </c>
      <c r="FQ83" s="3" t="s">
        <v>370</v>
      </c>
      <c r="FR83" s="3" t="s">
        <v>370</v>
      </c>
      <c r="FS83" s="3" t="s">
        <v>370</v>
      </c>
      <c r="FT83" s="3" t="s">
        <v>370</v>
      </c>
      <c r="FU83" s="3" t="s">
        <v>370</v>
      </c>
      <c r="FV83" s="3" t="s">
        <v>370</v>
      </c>
      <c r="FW83" s="3" t="s">
        <v>370</v>
      </c>
      <c r="FX83" s="3" t="s">
        <v>370</v>
      </c>
      <c r="FY83" s="3" t="s">
        <v>370</v>
      </c>
      <c r="FZ83" s="3" t="s">
        <v>370</v>
      </c>
      <c r="GA83" s="3" t="s">
        <v>370</v>
      </c>
      <c r="GB83" s="3" t="s">
        <v>370</v>
      </c>
      <c r="GC83" s="3" t="s">
        <v>370</v>
      </c>
      <c r="GD83" s="3" t="s">
        <v>370</v>
      </c>
      <c r="GE83" s="3" t="s">
        <v>370</v>
      </c>
      <c r="GF83" s="3" t="s">
        <v>370</v>
      </c>
      <c r="GG83" s="3" t="s">
        <v>370</v>
      </c>
      <c r="GH83" s="3" t="s">
        <v>370</v>
      </c>
      <c r="GI83" s="3" t="s">
        <v>370</v>
      </c>
      <c r="GJ83" s="3" t="s">
        <v>370</v>
      </c>
      <c r="GK83" s="3" t="s">
        <v>370</v>
      </c>
      <c r="GL83" s="3" t="s">
        <v>370</v>
      </c>
      <c r="GM83" s="3" t="s">
        <v>370</v>
      </c>
      <c r="GN83" s="3" t="s">
        <v>370</v>
      </c>
      <c r="GO83" s="3" t="s">
        <v>370</v>
      </c>
      <c r="GP83" s="3" t="s">
        <v>370</v>
      </c>
      <c r="GQ83" s="3" t="s">
        <v>370</v>
      </c>
      <c r="GR83" s="3" t="s">
        <v>370</v>
      </c>
      <c r="GS83" s="3" t="s">
        <v>370</v>
      </c>
      <c r="GT83" s="3" t="s">
        <v>370</v>
      </c>
      <c r="GU83" s="3" t="s">
        <v>370</v>
      </c>
      <c r="GV83" s="3" t="s">
        <v>370</v>
      </c>
      <c r="GW83" s="3" t="s">
        <v>370</v>
      </c>
      <c r="GX83" s="3" t="s">
        <v>370</v>
      </c>
      <c r="GY83" s="3" t="s">
        <v>370</v>
      </c>
      <c r="GZ83" s="3" t="s">
        <v>370</v>
      </c>
      <c r="HA83" s="3" t="s">
        <v>370</v>
      </c>
      <c r="HB83" s="3" t="s">
        <v>370</v>
      </c>
      <c r="HC83" s="3" t="s">
        <v>370</v>
      </c>
      <c r="HD83" s="3" t="s">
        <v>370</v>
      </c>
      <c r="HE83" s="3" t="s">
        <v>370</v>
      </c>
      <c r="HF83" s="3" t="s">
        <v>370</v>
      </c>
      <c r="HG83" s="3" t="s">
        <v>370</v>
      </c>
      <c r="HH83" s="3" t="s">
        <v>370</v>
      </c>
      <c r="HI83" s="3" t="s">
        <v>370</v>
      </c>
      <c r="HJ83" s="3" t="s">
        <v>370</v>
      </c>
      <c r="HK83" s="3" t="s">
        <v>370</v>
      </c>
      <c r="HL83" s="3" t="s">
        <v>370</v>
      </c>
      <c r="HM83" s="3" t="s">
        <v>370</v>
      </c>
      <c r="HN83" s="3" t="s">
        <v>370</v>
      </c>
      <c r="HO83" s="3" t="s">
        <v>370</v>
      </c>
      <c r="HP83" s="3" t="s">
        <v>370</v>
      </c>
      <c r="HQ83" s="3" t="s">
        <v>370</v>
      </c>
      <c r="HR83" s="3" t="s">
        <v>370</v>
      </c>
      <c r="HS83" s="3" t="s">
        <v>370</v>
      </c>
      <c r="HT83" s="3" t="s">
        <v>370</v>
      </c>
      <c r="HU83" s="3" t="s">
        <v>370</v>
      </c>
      <c r="HV83" s="3" t="s">
        <v>370</v>
      </c>
      <c r="HW83" s="3" t="s">
        <v>370</v>
      </c>
      <c r="HX83" s="3" t="s">
        <v>370</v>
      </c>
      <c r="HY83" s="3" t="s">
        <v>370</v>
      </c>
      <c r="HZ83" s="3" t="s">
        <v>370</v>
      </c>
      <c r="IA83" s="3" t="s">
        <v>370</v>
      </c>
      <c r="IB83" s="3" t="s">
        <v>370</v>
      </c>
      <c r="IC83" s="3" t="s">
        <v>370</v>
      </c>
      <c r="ID83" s="3" t="s">
        <v>370</v>
      </c>
      <c r="IE83" s="3" t="s">
        <v>370</v>
      </c>
      <c r="IF83" s="3" t="s">
        <v>370</v>
      </c>
      <c r="IG83" s="3" t="s">
        <v>370</v>
      </c>
      <c r="IH83" s="3" t="s">
        <v>370</v>
      </c>
      <c r="II83" s="3" t="s">
        <v>370</v>
      </c>
      <c r="IJ83" s="3" t="s">
        <v>370</v>
      </c>
      <c r="IK83" s="3" t="s">
        <v>370</v>
      </c>
      <c r="IL83" s="3" t="s">
        <v>370</v>
      </c>
      <c r="IM83" s="3" t="s">
        <v>370</v>
      </c>
      <c r="IN83" s="3" t="s">
        <v>370</v>
      </c>
      <c r="IO83" s="3" t="s">
        <v>370</v>
      </c>
      <c r="IP83" s="3" t="s">
        <v>370</v>
      </c>
      <c r="IQ83" s="3" t="s">
        <v>370</v>
      </c>
      <c r="IR83" s="3" t="s">
        <v>370</v>
      </c>
      <c r="IS83" s="3" t="s">
        <v>370</v>
      </c>
      <c r="IT83" s="3" t="s">
        <v>370</v>
      </c>
      <c r="IU83" s="3" t="s">
        <v>370</v>
      </c>
      <c r="IV83" s="3" t="s">
        <v>370</v>
      </c>
      <c r="IW83" s="3" t="s">
        <v>370</v>
      </c>
      <c r="IX83" s="3" t="s">
        <v>370</v>
      </c>
      <c r="IY83" s="3" t="s">
        <v>370</v>
      </c>
      <c r="IZ83" s="3" t="s">
        <v>370</v>
      </c>
      <c r="JA83" s="3" t="s">
        <v>370</v>
      </c>
      <c r="JB83" s="3" t="s">
        <v>370</v>
      </c>
      <c r="JC83" s="3" t="s">
        <v>370</v>
      </c>
      <c r="JD83" s="3" t="s">
        <v>370</v>
      </c>
      <c r="JE83" s="3" t="s">
        <v>370</v>
      </c>
      <c r="JF83" s="3" t="s">
        <v>370</v>
      </c>
      <c r="JG83" s="3" t="s">
        <v>370</v>
      </c>
      <c r="JH83" s="3" t="s">
        <v>370</v>
      </c>
      <c r="JI83" s="3" t="s">
        <v>370</v>
      </c>
      <c r="JJ83" s="3" t="s">
        <v>370</v>
      </c>
      <c r="JK83" s="3" t="s">
        <v>370</v>
      </c>
      <c r="JL83" s="3" t="s">
        <v>370</v>
      </c>
      <c r="JM83" s="3" t="s">
        <v>370</v>
      </c>
      <c r="JN83" s="3" t="s">
        <v>370</v>
      </c>
      <c r="JO83" s="3" t="s">
        <v>370</v>
      </c>
      <c r="JP83" s="3" t="s">
        <v>370</v>
      </c>
      <c r="JQ83" s="3" t="s">
        <v>370</v>
      </c>
      <c r="JR83" s="3" t="s">
        <v>370</v>
      </c>
      <c r="JS83" s="3" t="s">
        <v>370</v>
      </c>
      <c r="JT83" s="3" t="s">
        <v>370</v>
      </c>
      <c r="JU83" s="3" t="s">
        <v>370</v>
      </c>
      <c r="JV83" s="3" t="s">
        <v>370</v>
      </c>
      <c r="JW83" s="3" t="s">
        <v>370</v>
      </c>
      <c r="JX83" s="3" t="s">
        <v>370</v>
      </c>
      <c r="JY83" s="3" t="s">
        <v>370</v>
      </c>
      <c r="JZ83" s="3" t="s">
        <v>370</v>
      </c>
      <c r="KA83" s="3" t="s">
        <v>370</v>
      </c>
      <c r="KB83" s="3" t="s">
        <v>370</v>
      </c>
      <c r="KC83" s="3" t="s">
        <v>370</v>
      </c>
      <c r="KD83" s="3" t="s">
        <v>370</v>
      </c>
      <c r="KE83" s="3" t="s">
        <v>370</v>
      </c>
      <c r="KF83" s="3" t="s">
        <v>370</v>
      </c>
      <c r="KG83" s="3" t="s">
        <v>370</v>
      </c>
      <c r="KH83" s="3" t="s">
        <v>370</v>
      </c>
      <c r="KI83" s="3" t="s">
        <v>370</v>
      </c>
      <c r="KJ83" s="3" t="s">
        <v>370</v>
      </c>
      <c r="KK83" s="3" t="s">
        <v>370</v>
      </c>
      <c r="KL83" s="3" t="s">
        <v>370</v>
      </c>
      <c r="KM83" s="3" t="s">
        <v>370</v>
      </c>
      <c r="KN83" s="3" t="s">
        <v>370</v>
      </c>
      <c r="KO83" s="3" t="s">
        <v>370</v>
      </c>
      <c r="KP83" s="3" t="s">
        <v>370</v>
      </c>
      <c r="KQ83" s="3" t="s">
        <v>370</v>
      </c>
      <c r="KR83" s="3" t="s">
        <v>370</v>
      </c>
      <c r="KS83" s="3" t="s">
        <v>370</v>
      </c>
      <c r="KT83" s="3" t="s">
        <v>370</v>
      </c>
      <c r="KU83" s="3" t="s">
        <v>370</v>
      </c>
      <c r="KV83" s="3" t="s">
        <v>370</v>
      </c>
      <c r="KW83" s="3" t="s">
        <v>370</v>
      </c>
      <c r="KX83" s="3" t="s">
        <v>370</v>
      </c>
      <c r="KY83" s="3" t="s">
        <v>370</v>
      </c>
      <c r="KZ83" s="3" t="s">
        <v>370</v>
      </c>
      <c r="LA83" s="3" t="s">
        <v>370</v>
      </c>
      <c r="LB83" s="3" t="s">
        <v>370</v>
      </c>
      <c r="LC83" s="3" t="s">
        <v>370</v>
      </c>
      <c r="LD83" s="3" t="s">
        <v>370</v>
      </c>
      <c r="LE83" s="3" t="s">
        <v>370</v>
      </c>
      <c r="LF83" s="3" t="s">
        <v>370</v>
      </c>
      <c r="LG83" s="3" t="s">
        <v>370</v>
      </c>
      <c r="LH83" s="3" t="s">
        <v>370</v>
      </c>
      <c r="LI83" s="3" t="s">
        <v>370</v>
      </c>
      <c r="LJ83" s="3" t="s">
        <v>370</v>
      </c>
      <c r="LK83" s="3" t="s">
        <v>370</v>
      </c>
      <c r="LL83" s="3" t="s">
        <v>370</v>
      </c>
      <c r="LM83" s="3" t="s">
        <v>370</v>
      </c>
      <c r="LN83" s="3" t="s">
        <v>370</v>
      </c>
      <c r="LO83" s="3" t="s">
        <v>370</v>
      </c>
      <c r="LP83" s="3" t="s">
        <v>370</v>
      </c>
      <c r="LQ83" s="3" t="s">
        <v>370</v>
      </c>
      <c r="LR83" s="3" t="s">
        <v>370</v>
      </c>
      <c r="LS83" s="3" t="s">
        <v>370</v>
      </c>
      <c r="LT83" s="3" t="s">
        <v>370</v>
      </c>
      <c r="LU83" s="3" t="s">
        <v>370</v>
      </c>
      <c r="LV83" s="3" t="s">
        <v>370</v>
      </c>
      <c r="LW83" s="3" t="s">
        <v>370</v>
      </c>
      <c r="LX83" s="3" t="s">
        <v>370</v>
      </c>
      <c r="LY83" s="4">
        <v>0</v>
      </c>
      <c r="LZ83" s="4">
        <v>0</v>
      </c>
      <c r="MA83" s="4">
        <v>0</v>
      </c>
      <c r="MB83" s="4">
        <v>0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0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0</v>
      </c>
      <c r="MP83" s="4">
        <v>0</v>
      </c>
      <c r="MQ83" s="4">
        <v>0</v>
      </c>
      <c r="MR83" s="4">
        <v>0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0</v>
      </c>
      <c r="MZ83" s="4">
        <v>0</v>
      </c>
      <c r="NA83" s="4">
        <v>0</v>
      </c>
      <c r="NB83" s="4">
        <v>0</v>
      </c>
      <c r="NC83" s="4">
        <v>0</v>
      </c>
    </row>
    <row r="84" spans="1:367" ht="13.8" thickBot="1" x14ac:dyDescent="0.3">
      <c r="A84" s="2" t="s">
        <v>395</v>
      </c>
      <c r="B84" s="3" t="s">
        <v>370</v>
      </c>
      <c r="C84" s="3" t="s">
        <v>370</v>
      </c>
      <c r="D84" s="3" t="s">
        <v>370</v>
      </c>
      <c r="E84" s="3" t="s">
        <v>370</v>
      </c>
      <c r="F84" s="3" t="s">
        <v>370</v>
      </c>
      <c r="G84" s="3" t="s">
        <v>370</v>
      </c>
      <c r="H84" s="3" t="s">
        <v>370</v>
      </c>
      <c r="I84" s="3" t="s">
        <v>370</v>
      </c>
      <c r="J84" s="3" t="s">
        <v>370</v>
      </c>
      <c r="K84" s="3" t="s">
        <v>370</v>
      </c>
      <c r="L84" s="3" t="s">
        <v>370</v>
      </c>
      <c r="M84" s="3" t="s">
        <v>370</v>
      </c>
      <c r="N84" s="3" t="s">
        <v>370</v>
      </c>
      <c r="O84" s="3" t="s">
        <v>370</v>
      </c>
      <c r="P84" s="3" t="s">
        <v>370</v>
      </c>
      <c r="Q84" s="3" t="s">
        <v>370</v>
      </c>
      <c r="R84" s="3" t="s">
        <v>370</v>
      </c>
      <c r="S84" s="3" t="s">
        <v>370</v>
      </c>
      <c r="T84" s="3" t="s">
        <v>370</v>
      </c>
      <c r="U84" s="3" t="s">
        <v>370</v>
      </c>
      <c r="V84" s="3" t="s">
        <v>370</v>
      </c>
      <c r="W84" s="3" t="s">
        <v>370</v>
      </c>
      <c r="X84" s="3" t="s">
        <v>370</v>
      </c>
      <c r="Y84" s="3" t="s">
        <v>370</v>
      </c>
      <c r="Z84" s="3" t="s">
        <v>370</v>
      </c>
      <c r="AA84" s="3" t="s">
        <v>370</v>
      </c>
      <c r="AB84" s="3" t="s">
        <v>370</v>
      </c>
      <c r="AC84" s="3" t="s">
        <v>370</v>
      </c>
      <c r="AD84" s="3" t="s">
        <v>370</v>
      </c>
      <c r="AE84" s="3" t="s">
        <v>370</v>
      </c>
      <c r="AF84" s="3" t="s">
        <v>370</v>
      </c>
      <c r="AG84" s="3" t="s">
        <v>370</v>
      </c>
      <c r="AH84" s="3" t="s">
        <v>370</v>
      </c>
      <c r="AI84" s="3" t="s">
        <v>370</v>
      </c>
      <c r="AJ84" s="3" t="s">
        <v>370</v>
      </c>
      <c r="AK84" s="3" t="s">
        <v>370</v>
      </c>
      <c r="AL84" s="3" t="s">
        <v>370</v>
      </c>
      <c r="AM84" s="3" t="s">
        <v>370</v>
      </c>
      <c r="AN84" s="3" t="s">
        <v>370</v>
      </c>
      <c r="AO84" s="3" t="s">
        <v>370</v>
      </c>
      <c r="AP84" s="3" t="s">
        <v>370</v>
      </c>
      <c r="AQ84" s="3" t="s">
        <v>370</v>
      </c>
      <c r="AR84" s="3" t="s">
        <v>370</v>
      </c>
      <c r="AS84" s="3" t="s">
        <v>370</v>
      </c>
      <c r="AT84" s="3" t="s">
        <v>370</v>
      </c>
      <c r="AU84" s="3" t="s">
        <v>370</v>
      </c>
      <c r="AV84" s="3" t="s">
        <v>370</v>
      </c>
      <c r="AW84" s="3" t="s">
        <v>370</v>
      </c>
      <c r="AX84" s="3" t="s">
        <v>370</v>
      </c>
      <c r="AY84" s="3" t="s">
        <v>370</v>
      </c>
      <c r="AZ84" s="3" t="s">
        <v>370</v>
      </c>
      <c r="BA84" s="3" t="s">
        <v>370</v>
      </c>
      <c r="BB84" s="3" t="s">
        <v>370</v>
      </c>
      <c r="BC84" s="3" t="s">
        <v>370</v>
      </c>
      <c r="BD84" s="3" t="s">
        <v>370</v>
      </c>
      <c r="BE84" s="3" t="s">
        <v>370</v>
      </c>
      <c r="BF84" s="3" t="s">
        <v>370</v>
      </c>
      <c r="BG84" s="3" t="s">
        <v>370</v>
      </c>
      <c r="BH84" s="3" t="s">
        <v>370</v>
      </c>
      <c r="BI84" s="3"/>
      <c r="BJ84" s="3" t="s">
        <v>370</v>
      </c>
      <c r="BK84" s="3" t="s">
        <v>370</v>
      </c>
      <c r="BL84" s="3" t="s">
        <v>370</v>
      </c>
      <c r="BM84" s="3" t="s">
        <v>370</v>
      </c>
      <c r="BN84" s="3" t="s">
        <v>370</v>
      </c>
      <c r="BO84" s="3" t="s">
        <v>370</v>
      </c>
      <c r="BP84" s="3" t="s">
        <v>370</v>
      </c>
      <c r="BQ84" s="3" t="s">
        <v>370</v>
      </c>
      <c r="BR84" s="3" t="s">
        <v>370</v>
      </c>
      <c r="BS84" s="3" t="s">
        <v>370</v>
      </c>
      <c r="BT84" s="3" t="s">
        <v>370</v>
      </c>
      <c r="BU84" s="3" t="s">
        <v>370</v>
      </c>
      <c r="BV84" s="3" t="s">
        <v>370</v>
      </c>
      <c r="BW84" s="3" t="s">
        <v>370</v>
      </c>
      <c r="BX84" s="3" t="s">
        <v>370</v>
      </c>
      <c r="BY84" s="3" t="s">
        <v>370</v>
      </c>
      <c r="BZ84" s="3" t="s">
        <v>370</v>
      </c>
      <c r="CA84" s="3" t="s">
        <v>370</v>
      </c>
      <c r="CB84" s="3" t="s">
        <v>370</v>
      </c>
      <c r="CC84" s="3" t="s">
        <v>370</v>
      </c>
      <c r="CD84" s="3" t="s">
        <v>370</v>
      </c>
      <c r="CE84" s="3" t="s">
        <v>370</v>
      </c>
      <c r="CF84" s="3" t="s">
        <v>370</v>
      </c>
      <c r="CG84" s="3" t="s">
        <v>370</v>
      </c>
      <c r="CH84" s="3" t="s">
        <v>370</v>
      </c>
      <c r="CI84" s="3" t="s">
        <v>370</v>
      </c>
      <c r="CJ84" s="3" t="s">
        <v>370</v>
      </c>
      <c r="CK84" s="3" t="s">
        <v>370</v>
      </c>
      <c r="CL84" s="3" t="s">
        <v>370</v>
      </c>
      <c r="CM84" s="3" t="s">
        <v>370</v>
      </c>
      <c r="CN84" s="3" t="s">
        <v>370</v>
      </c>
      <c r="CO84" s="3" t="s">
        <v>370</v>
      </c>
      <c r="CP84" s="3" t="s">
        <v>370</v>
      </c>
      <c r="CQ84" s="3" t="s">
        <v>370</v>
      </c>
      <c r="CR84" s="3" t="s">
        <v>370</v>
      </c>
      <c r="CS84" s="3" t="s">
        <v>370</v>
      </c>
      <c r="CT84" s="3" t="s">
        <v>370</v>
      </c>
      <c r="CU84" s="3" t="s">
        <v>370</v>
      </c>
      <c r="CV84" s="3" t="s">
        <v>370</v>
      </c>
      <c r="CW84" s="3" t="s">
        <v>370</v>
      </c>
      <c r="CX84" s="3" t="s">
        <v>370</v>
      </c>
      <c r="CY84" s="3" t="s">
        <v>370</v>
      </c>
      <c r="CZ84" s="3" t="s">
        <v>370</v>
      </c>
      <c r="DA84" s="3" t="s">
        <v>370</v>
      </c>
      <c r="DB84" s="3" t="s">
        <v>370</v>
      </c>
      <c r="DC84" s="3" t="s">
        <v>370</v>
      </c>
      <c r="DD84" s="3" t="s">
        <v>370</v>
      </c>
      <c r="DE84" s="3" t="s">
        <v>370</v>
      </c>
      <c r="DF84" s="3" t="s">
        <v>370</v>
      </c>
      <c r="DG84" s="3" t="s">
        <v>370</v>
      </c>
      <c r="DH84" s="3" t="s">
        <v>370</v>
      </c>
      <c r="DI84" s="3" t="s">
        <v>370</v>
      </c>
      <c r="DJ84" s="3" t="s">
        <v>370</v>
      </c>
      <c r="DK84" s="3" t="s">
        <v>370</v>
      </c>
      <c r="DL84" s="3" t="s">
        <v>370</v>
      </c>
      <c r="DM84" s="3" t="s">
        <v>370</v>
      </c>
      <c r="DN84" s="3" t="s">
        <v>370</v>
      </c>
      <c r="DO84" s="3" t="s">
        <v>370</v>
      </c>
      <c r="DP84" s="3" t="s">
        <v>370</v>
      </c>
      <c r="DQ84" s="3" t="s">
        <v>370</v>
      </c>
      <c r="DR84" s="3" t="s">
        <v>370</v>
      </c>
      <c r="DS84" s="3" t="s">
        <v>370</v>
      </c>
      <c r="DT84" s="3" t="s">
        <v>370</v>
      </c>
      <c r="DU84" s="3" t="s">
        <v>370</v>
      </c>
      <c r="DV84" s="3" t="s">
        <v>370</v>
      </c>
      <c r="DW84" s="3" t="s">
        <v>370</v>
      </c>
      <c r="DX84" s="3" t="s">
        <v>370</v>
      </c>
      <c r="DY84" s="3" t="s">
        <v>370</v>
      </c>
      <c r="DZ84" s="3" t="s">
        <v>370</v>
      </c>
      <c r="EA84" s="3" t="s">
        <v>370</v>
      </c>
      <c r="EB84" s="3" t="s">
        <v>370</v>
      </c>
      <c r="EC84" s="3" t="s">
        <v>370</v>
      </c>
      <c r="ED84" s="3" t="s">
        <v>370</v>
      </c>
      <c r="EE84" s="3" t="s">
        <v>370</v>
      </c>
      <c r="EF84" s="3" t="s">
        <v>370</v>
      </c>
      <c r="EG84" s="3" t="s">
        <v>370</v>
      </c>
      <c r="EH84" s="3" t="s">
        <v>370</v>
      </c>
      <c r="EI84" s="3" t="s">
        <v>370</v>
      </c>
      <c r="EJ84" s="3" t="s">
        <v>370</v>
      </c>
      <c r="EK84" s="3" t="s">
        <v>370</v>
      </c>
      <c r="EL84" s="3" t="s">
        <v>370</v>
      </c>
      <c r="EM84" s="3" t="s">
        <v>370</v>
      </c>
      <c r="EN84" s="3" t="s">
        <v>370</v>
      </c>
      <c r="EO84" s="3" t="s">
        <v>370</v>
      </c>
      <c r="EP84" s="3" t="s">
        <v>370</v>
      </c>
      <c r="EQ84" s="3" t="s">
        <v>370</v>
      </c>
      <c r="ER84" s="3" t="s">
        <v>370</v>
      </c>
      <c r="ES84" s="3" t="s">
        <v>370</v>
      </c>
      <c r="ET84" s="3" t="s">
        <v>370</v>
      </c>
      <c r="EU84" s="3" t="s">
        <v>370</v>
      </c>
      <c r="EV84" s="3" t="s">
        <v>370</v>
      </c>
      <c r="EW84" s="3" t="s">
        <v>370</v>
      </c>
      <c r="EX84" s="3" t="s">
        <v>370</v>
      </c>
      <c r="EY84" s="3" t="s">
        <v>370</v>
      </c>
      <c r="EZ84" s="3" t="s">
        <v>370</v>
      </c>
      <c r="FA84" s="3" t="s">
        <v>370</v>
      </c>
      <c r="FB84" s="3" t="s">
        <v>370</v>
      </c>
      <c r="FC84" s="3" t="s">
        <v>370</v>
      </c>
      <c r="FD84" s="3" t="s">
        <v>370</v>
      </c>
      <c r="FE84" s="3" t="s">
        <v>370</v>
      </c>
      <c r="FF84" s="3" t="s">
        <v>370</v>
      </c>
      <c r="FG84" s="3" t="s">
        <v>370</v>
      </c>
      <c r="FH84" s="3" t="s">
        <v>370</v>
      </c>
      <c r="FI84" s="3" t="s">
        <v>370</v>
      </c>
      <c r="FJ84" s="3" t="s">
        <v>370</v>
      </c>
      <c r="FK84" s="3" t="s">
        <v>370</v>
      </c>
      <c r="FL84" s="3" t="s">
        <v>370</v>
      </c>
      <c r="FM84" s="3" t="s">
        <v>370</v>
      </c>
      <c r="FN84" s="3" t="s">
        <v>370</v>
      </c>
      <c r="FO84" s="3" t="s">
        <v>370</v>
      </c>
      <c r="FP84" s="3" t="s">
        <v>370</v>
      </c>
      <c r="FQ84" s="3" t="s">
        <v>370</v>
      </c>
      <c r="FR84" s="3" t="s">
        <v>370</v>
      </c>
      <c r="FS84" s="3" t="s">
        <v>370</v>
      </c>
      <c r="FT84" s="3" t="s">
        <v>370</v>
      </c>
      <c r="FU84" s="3" t="s">
        <v>370</v>
      </c>
      <c r="FV84" s="3" t="s">
        <v>370</v>
      </c>
      <c r="FW84" s="3" t="s">
        <v>370</v>
      </c>
      <c r="FX84" s="3" t="s">
        <v>370</v>
      </c>
      <c r="FY84" s="3" t="s">
        <v>370</v>
      </c>
      <c r="FZ84" s="3" t="s">
        <v>370</v>
      </c>
      <c r="GA84" s="3" t="s">
        <v>370</v>
      </c>
      <c r="GB84" s="3" t="s">
        <v>370</v>
      </c>
      <c r="GC84" s="3" t="s">
        <v>370</v>
      </c>
      <c r="GD84" s="3" t="s">
        <v>370</v>
      </c>
      <c r="GE84" s="3" t="s">
        <v>370</v>
      </c>
      <c r="GF84" s="3" t="s">
        <v>370</v>
      </c>
      <c r="GG84" s="3" t="s">
        <v>370</v>
      </c>
      <c r="GH84" s="3" t="s">
        <v>370</v>
      </c>
      <c r="GI84" s="3" t="s">
        <v>370</v>
      </c>
      <c r="GJ84" s="3" t="s">
        <v>370</v>
      </c>
      <c r="GK84" s="3" t="s">
        <v>370</v>
      </c>
      <c r="GL84" s="3" t="s">
        <v>370</v>
      </c>
      <c r="GM84" s="3" t="s">
        <v>370</v>
      </c>
      <c r="GN84" s="3" t="s">
        <v>370</v>
      </c>
      <c r="GO84" s="3" t="s">
        <v>370</v>
      </c>
      <c r="GP84" s="3" t="s">
        <v>370</v>
      </c>
      <c r="GQ84" s="3" t="s">
        <v>370</v>
      </c>
      <c r="GR84" s="3" t="s">
        <v>370</v>
      </c>
      <c r="GS84" s="3" t="s">
        <v>370</v>
      </c>
      <c r="GT84" s="3" t="s">
        <v>370</v>
      </c>
      <c r="GU84" s="3" t="s">
        <v>370</v>
      </c>
      <c r="GV84" s="3" t="s">
        <v>370</v>
      </c>
      <c r="GW84" s="3" t="s">
        <v>370</v>
      </c>
      <c r="GX84" s="3" t="s">
        <v>370</v>
      </c>
      <c r="GY84" s="3" t="s">
        <v>370</v>
      </c>
      <c r="GZ84" s="3" t="s">
        <v>370</v>
      </c>
      <c r="HA84" s="3" t="s">
        <v>370</v>
      </c>
      <c r="HB84" s="3" t="s">
        <v>370</v>
      </c>
      <c r="HC84" s="3" t="s">
        <v>370</v>
      </c>
      <c r="HD84" s="3" t="s">
        <v>370</v>
      </c>
      <c r="HE84" s="3" t="s">
        <v>370</v>
      </c>
      <c r="HF84" s="3" t="s">
        <v>370</v>
      </c>
      <c r="HG84" s="3" t="s">
        <v>370</v>
      </c>
      <c r="HH84" s="3" t="s">
        <v>370</v>
      </c>
      <c r="HI84" s="3" t="s">
        <v>370</v>
      </c>
      <c r="HJ84" s="3" t="s">
        <v>370</v>
      </c>
      <c r="HK84" s="3" t="s">
        <v>370</v>
      </c>
      <c r="HL84" s="3" t="s">
        <v>370</v>
      </c>
      <c r="HM84" s="3" t="s">
        <v>370</v>
      </c>
      <c r="HN84" s="3" t="s">
        <v>370</v>
      </c>
      <c r="HO84" s="3" t="s">
        <v>370</v>
      </c>
      <c r="HP84" s="3" t="s">
        <v>370</v>
      </c>
      <c r="HQ84" s="3" t="s">
        <v>370</v>
      </c>
      <c r="HR84" s="3" t="s">
        <v>370</v>
      </c>
      <c r="HS84" s="3" t="s">
        <v>370</v>
      </c>
      <c r="HT84" s="3" t="s">
        <v>370</v>
      </c>
      <c r="HU84" s="3" t="s">
        <v>370</v>
      </c>
      <c r="HV84" s="3" t="s">
        <v>370</v>
      </c>
      <c r="HW84" s="3" t="s">
        <v>370</v>
      </c>
      <c r="HX84" s="3" t="s">
        <v>370</v>
      </c>
      <c r="HY84" s="3" t="s">
        <v>370</v>
      </c>
      <c r="HZ84" s="3" t="s">
        <v>370</v>
      </c>
      <c r="IA84" s="3" t="s">
        <v>370</v>
      </c>
      <c r="IB84" s="3" t="s">
        <v>370</v>
      </c>
      <c r="IC84" s="3" t="s">
        <v>370</v>
      </c>
      <c r="ID84" s="3" t="s">
        <v>370</v>
      </c>
      <c r="IE84" s="3" t="s">
        <v>370</v>
      </c>
      <c r="IF84" s="3" t="s">
        <v>370</v>
      </c>
      <c r="IG84" s="3" t="s">
        <v>370</v>
      </c>
      <c r="IH84" s="3" t="s">
        <v>370</v>
      </c>
      <c r="II84" s="3" t="s">
        <v>370</v>
      </c>
      <c r="IJ84" s="3" t="s">
        <v>370</v>
      </c>
      <c r="IK84" s="3" t="s">
        <v>370</v>
      </c>
      <c r="IL84" s="3" t="s">
        <v>370</v>
      </c>
      <c r="IM84" s="3" t="s">
        <v>370</v>
      </c>
      <c r="IN84" s="3" t="s">
        <v>370</v>
      </c>
      <c r="IO84" s="3" t="s">
        <v>370</v>
      </c>
      <c r="IP84" s="3" t="s">
        <v>370</v>
      </c>
      <c r="IQ84" s="3" t="s">
        <v>370</v>
      </c>
      <c r="IR84" s="3" t="s">
        <v>370</v>
      </c>
      <c r="IS84" s="3" t="s">
        <v>370</v>
      </c>
      <c r="IT84" s="3" t="s">
        <v>370</v>
      </c>
      <c r="IU84" s="3" t="s">
        <v>370</v>
      </c>
      <c r="IV84" s="3" t="s">
        <v>370</v>
      </c>
      <c r="IW84" s="3" t="s">
        <v>370</v>
      </c>
      <c r="IX84" s="3" t="s">
        <v>370</v>
      </c>
      <c r="IY84" s="3" t="s">
        <v>370</v>
      </c>
      <c r="IZ84" s="3" t="s">
        <v>370</v>
      </c>
      <c r="JA84" s="3" t="s">
        <v>370</v>
      </c>
      <c r="JB84" s="3" t="s">
        <v>370</v>
      </c>
      <c r="JC84" s="3" t="s">
        <v>370</v>
      </c>
      <c r="JD84" s="3" t="s">
        <v>370</v>
      </c>
      <c r="JE84" s="3" t="s">
        <v>370</v>
      </c>
      <c r="JF84" s="3" t="s">
        <v>370</v>
      </c>
      <c r="JG84" s="3" t="s">
        <v>370</v>
      </c>
      <c r="JH84" s="3" t="s">
        <v>370</v>
      </c>
      <c r="JI84" s="3" t="s">
        <v>370</v>
      </c>
      <c r="JJ84" s="3" t="s">
        <v>370</v>
      </c>
      <c r="JK84" s="3" t="s">
        <v>370</v>
      </c>
      <c r="JL84" s="3" t="s">
        <v>370</v>
      </c>
      <c r="JM84" s="3" t="s">
        <v>370</v>
      </c>
      <c r="JN84" s="3" t="s">
        <v>370</v>
      </c>
      <c r="JO84" s="3" t="s">
        <v>370</v>
      </c>
      <c r="JP84" s="3" t="s">
        <v>370</v>
      </c>
      <c r="JQ84" s="3" t="s">
        <v>370</v>
      </c>
      <c r="JR84" s="3" t="s">
        <v>370</v>
      </c>
      <c r="JS84" s="3" t="s">
        <v>370</v>
      </c>
      <c r="JT84" s="3" t="s">
        <v>370</v>
      </c>
      <c r="JU84" s="3" t="s">
        <v>370</v>
      </c>
      <c r="JV84" s="3" t="s">
        <v>370</v>
      </c>
      <c r="JW84" s="3" t="s">
        <v>370</v>
      </c>
      <c r="JX84" s="3" t="s">
        <v>370</v>
      </c>
      <c r="JY84" s="3" t="s">
        <v>370</v>
      </c>
      <c r="JZ84" s="3" t="s">
        <v>370</v>
      </c>
      <c r="KA84" s="3" t="s">
        <v>370</v>
      </c>
      <c r="KB84" s="3" t="s">
        <v>370</v>
      </c>
      <c r="KC84" s="3" t="s">
        <v>370</v>
      </c>
      <c r="KD84" s="3" t="s">
        <v>370</v>
      </c>
      <c r="KE84" s="3" t="s">
        <v>370</v>
      </c>
      <c r="KF84" s="3" t="s">
        <v>370</v>
      </c>
      <c r="KG84" s="3" t="s">
        <v>370</v>
      </c>
      <c r="KH84" s="3" t="s">
        <v>370</v>
      </c>
      <c r="KI84" s="3" t="s">
        <v>370</v>
      </c>
      <c r="KJ84" s="3" t="s">
        <v>370</v>
      </c>
      <c r="KK84" s="3" t="s">
        <v>370</v>
      </c>
      <c r="KL84" s="3" t="s">
        <v>370</v>
      </c>
      <c r="KM84" s="3" t="s">
        <v>370</v>
      </c>
      <c r="KN84" s="3" t="s">
        <v>370</v>
      </c>
      <c r="KO84" s="3" t="s">
        <v>370</v>
      </c>
      <c r="KP84" s="3" t="s">
        <v>370</v>
      </c>
      <c r="KQ84" s="3" t="s">
        <v>370</v>
      </c>
      <c r="KR84" s="3" t="s">
        <v>370</v>
      </c>
      <c r="KS84" s="3" t="s">
        <v>370</v>
      </c>
      <c r="KT84" s="3" t="s">
        <v>370</v>
      </c>
      <c r="KU84" s="3" t="s">
        <v>370</v>
      </c>
      <c r="KV84" s="3" t="s">
        <v>370</v>
      </c>
      <c r="KW84" s="3" t="s">
        <v>370</v>
      </c>
      <c r="KX84" s="3" t="s">
        <v>370</v>
      </c>
      <c r="KY84" s="3" t="s">
        <v>370</v>
      </c>
      <c r="KZ84" s="3" t="s">
        <v>370</v>
      </c>
      <c r="LA84" s="3" t="s">
        <v>370</v>
      </c>
      <c r="LB84" s="3" t="s">
        <v>370</v>
      </c>
      <c r="LC84" s="3" t="s">
        <v>370</v>
      </c>
      <c r="LD84" s="3" t="s">
        <v>370</v>
      </c>
      <c r="LE84" s="3" t="s">
        <v>370</v>
      </c>
      <c r="LF84" s="3" t="s">
        <v>370</v>
      </c>
      <c r="LG84" s="3" t="s">
        <v>370</v>
      </c>
      <c r="LH84" s="3" t="s">
        <v>370</v>
      </c>
      <c r="LI84" s="3" t="s">
        <v>370</v>
      </c>
      <c r="LJ84" s="3" t="s">
        <v>370</v>
      </c>
      <c r="LK84" s="3" t="s">
        <v>370</v>
      </c>
      <c r="LL84" s="3" t="s">
        <v>370</v>
      </c>
      <c r="LM84" s="3" t="s">
        <v>370</v>
      </c>
      <c r="LN84" s="3" t="s">
        <v>370</v>
      </c>
      <c r="LO84" s="3" t="s">
        <v>370</v>
      </c>
      <c r="LP84" s="3" t="s">
        <v>370</v>
      </c>
      <c r="LQ84" s="3" t="s">
        <v>370</v>
      </c>
      <c r="LR84" s="3" t="s">
        <v>370</v>
      </c>
      <c r="LS84" s="3" t="s">
        <v>370</v>
      </c>
      <c r="LT84" s="3" t="s">
        <v>370</v>
      </c>
      <c r="LU84" s="3" t="s">
        <v>370</v>
      </c>
      <c r="LV84" s="3" t="s">
        <v>370</v>
      </c>
      <c r="LW84" s="3" t="s">
        <v>370</v>
      </c>
      <c r="LX84" s="3" t="s">
        <v>370</v>
      </c>
      <c r="LY84" s="4">
        <v>0</v>
      </c>
      <c r="LZ84" s="4">
        <v>0</v>
      </c>
      <c r="MA84" s="4">
        <v>0</v>
      </c>
      <c r="MB84" s="4">
        <v>0</v>
      </c>
      <c r="MC84" s="4">
        <v>0</v>
      </c>
      <c r="MD84" s="4">
        <v>0</v>
      </c>
      <c r="ME84" s="4">
        <v>0</v>
      </c>
      <c r="MF84" s="4">
        <v>0</v>
      </c>
      <c r="MG84" s="4">
        <v>0</v>
      </c>
      <c r="MH84" s="4">
        <v>0</v>
      </c>
      <c r="MI84" s="4">
        <v>0</v>
      </c>
      <c r="MJ84" s="4">
        <v>0</v>
      </c>
      <c r="MK84" s="4">
        <v>0</v>
      </c>
      <c r="ML84" s="4">
        <v>0</v>
      </c>
      <c r="MM84" s="4">
        <v>0</v>
      </c>
      <c r="MN84" s="4">
        <v>0</v>
      </c>
      <c r="MO84" s="4">
        <v>0</v>
      </c>
      <c r="MP84" s="4">
        <v>0</v>
      </c>
      <c r="MQ84" s="4">
        <v>0</v>
      </c>
      <c r="MR84" s="4">
        <v>0</v>
      </c>
      <c r="MS84" s="4">
        <v>0</v>
      </c>
      <c r="MT84" s="4">
        <v>0</v>
      </c>
      <c r="MU84" s="4">
        <v>0</v>
      </c>
      <c r="MV84" s="4">
        <v>0</v>
      </c>
      <c r="MW84" s="4">
        <v>0</v>
      </c>
      <c r="MX84" s="4">
        <v>0</v>
      </c>
      <c r="MY84" s="4">
        <v>0</v>
      </c>
      <c r="MZ84" s="4">
        <v>0</v>
      </c>
      <c r="NA84" s="4">
        <v>0</v>
      </c>
      <c r="NB84" s="4">
        <v>0</v>
      </c>
      <c r="NC84" s="4">
        <v>0</v>
      </c>
    </row>
    <row r="85" spans="1:367" ht="13.8" thickBot="1" x14ac:dyDescent="0.3">
      <c r="A85" s="2" t="s">
        <v>396</v>
      </c>
      <c r="B85" s="3" t="s">
        <v>370</v>
      </c>
      <c r="C85" s="3" t="s">
        <v>370</v>
      </c>
      <c r="D85" s="3" t="s">
        <v>370</v>
      </c>
      <c r="E85" s="3" t="s">
        <v>370</v>
      </c>
      <c r="F85" s="3" t="s">
        <v>370</v>
      </c>
      <c r="G85" s="3" t="s">
        <v>370</v>
      </c>
      <c r="H85" s="3" t="s">
        <v>370</v>
      </c>
      <c r="I85" s="3" t="s">
        <v>370</v>
      </c>
      <c r="J85" s="3" t="s">
        <v>370</v>
      </c>
      <c r="K85" s="3" t="s">
        <v>370</v>
      </c>
      <c r="L85" s="3" t="s">
        <v>370</v>
      </c>
      <c r="M85" s="3" t="s">
        <v>370</v>
      </c>
      <c r="N85" s="3" t="s">
        <v>370</v>
      </c>
      <c r="O85" s="3" t="s">
        <v>370</v>
      </c>
      <c r="P85" s="3" t="s">
        <v>370</v>
      </c>
      <c r="Q85" s="3" t="s">
        <v>370</v>
      </c>
      <c r="R85" s="3" t="s">
        <v>370</v>
      </c>
      <c r="S85" s="3" t="s">
        <v>370</v>
      </c>
      <c r="T85" s="3" t="s">
        <v>370</v>
      </c>
      <c r="U85" s="3" t="s">
        <v>370</v>
      </c>
      <c r="V85" s="3" t="s">
        <v>370</v>
      </c>
      <c r="W85" s="3" t="s">
        <v>370</v>
      </c>
      <c r="X85" s="3" t="s">
        <v>370</v>
      </c>
      <c r="Y85" s="3" t="s">
        <v>370</v>
      </c>
      <c r="Z85" s="3" t="s">
        <v>370</v>
      </c>
      <c r="AA85" s="3" t="s">
        <v>370</v>
      </c>
      <c r="AB85" s="3" t="s">
        <v>370</v>
      </c>
      <c r="AC85" s="3" t="s">
        <v>370</v>
      </c>
      <c r="AD85" s="3" t="s">
        <v>370</v>
      </c>
      <c r="AE85" s="3" t="s">
        <v>370</v>
      </c>
      <c r="AF85" s="3" t="s">
        <v>370</v>
      </c>
      <c r="AG85" s="3" t="s">
        <v>370</v>
      </c>
      <c r="AH85" s="3" t="s">
        <v>370</v>
      </c>
      <c r="AI85" s="3" t="s">
        <v>370</v>
      </c>
      <c r="AJ85" s="3" t="s">
        <v>370</v>
      </c>
      <c r="AK85" s="3" t="s">
        <v>370</v>
      </c>
      <c r="AL85" s="3" t="s">
        <v>370</v>
      </c>
      <c r="AM85" s="3" t="s">
        <v>370</v>
      </c>
      <c r="AN85" s="3" t="s">
        <v>370</v>
      </c>
      <c r="AO85" s="3" t="s">
        <v>370</v>
      </c>
      <c r="AP85" s="3" t="s">
        <v>370</v>
      </c>
      <c r="AQ85" s="3" t="s">
        <v>370</v>
      </c>
      <c r="AR85" s="3" t="s">
        <v>370</v>
      </c>
      <c r="AS85" s="3" t="s">
        <v>370</v>
      </c>
      <c r="AT85" s="3" t="s">
        <v>370</v>
      </c>
      <c r="AU85" s="3" t="s">
        <v>370</v>
      </c>
      <c r="AV85" s="3" t="s">
        <v>370</v>
      </c>
      <c r="AW85" s="3" t="s">
        <v>370</v>
      </c>
      <c r="AX85" s="3" t="s">
        <v>370</v>
      </c>
      <c r="AY85" s="3" t="s">
        <v>370</v>
      </c>
      <c r="AZ85" s="3" t="s">
        <v>370</v>
      </c>
      <c r="BA85" s="3" t="s">
        <v>370</v>
      </c>
      <c r="BB85" s="3" t="s">
        <v>370</v>
      </c>
      <c r="BC85" s="3" t="s">
        <v>370</v>
      </c>
      <c r="BD85" s="3" t="s">
        <v>370</v>
      </c>
      <c r="BE85" s="3" t="s">
        <v>370</v>
      </c>
      <c r="BF85" s="3" t="s">
        <v>370</v>
      </c>
      <c r="BG85" s="3" t="s">
        <v>370</v>
      </c>
      <c r="BH85" s="3" t="s">
        <v>370</v>
      </c>
      <c r="BI85" s="3"/>
      <c r="BJ85" s="3" t="s">
        <v>370</v>
      </c>
      <c r="BK85" s="3" t="s">
        <v>370</v>
      </c>
      <c r="BL85" s="3" t="s">
        <v>370</v>
      </c>
      <c r="BM85" s="3" t="s">
        <v>370</v>
      </c>
      <c r="BN85" s="3" t="s">
        <v>370</v>
      </c>
      <c r="BO85" s="3" t="s">
        <v>370</v>
      </c>
      <c r="BP85" s="3" t="s">
        <v>370</v>
      </c>
      <c r="BQ85" s="3" t="s">
        <v>370</v>
      </c>
      <c r="BR85" s="3" t="s">
        <v>370</v>
      </c>
      <c r="BS85" s="3" t="s">
        <v>370</v>
      </c>
      <c r="BT85" s="3" t="s">
        <v>370</v>
      </c>
      <c r="BU85" s="3" t="s">
        <v>370</v>
      </c>
      <c r="BV85" s="3" t="s">
        <v>370</v>
      </c>
      <c r="BW85" s="3" t="s">
        <v>370</v>
      </c>
      <c r="BX85" s="3" t="s">
        <v>370</v>
      </c>
      <c r="BY85" s="3" t="s">
        <v>370</v>
      </c>
      <c r="BZ85" s="3" t="s">
        <v>370</v>
      </c>
      <c r="CA85" s="3" t="s">
        <v>370</v>
      </c>
      <c r="CB85" s="3" t="s">
        <v>370</v>
      </c>
      <c r="CC85" s="3" t="s">
        <v>370</v>
      </c>
      <c r="CD85" s="3" t="s">
        <v>370</v>
      </c>
      <c r="CE85" s="3" t="s">
        <v>370</v>
      </c>
      <c r="CF85" s="3" t="s">
        <v>370</v>
      </c>
      <c r="CG85" s="3" t="s">
        <v>370</v>
      </c>
      <c r="CH85" s="3" t="s">
        <v>370</v>
      </c>
      <c r="CI85" s="3" t="s">
        <v>370</v>
      </c>
      <c r="CJ85" s="3" t="s">
        <v>370</v>
      </c>
      <c r="CK85" s="3" t="s">
        <v>370</v>
      </c>
      <c r="CL85" s="3" t="s">
        <v>370</v>
      </c>
      <c r="CM85" s="3" t="s">
        <v>370</v>
      </c>
      <c r="CN85" s="3" t="s">
        <v>370</v>
      </c>
      <c r="CO85" s="3" t="s">
        <v>370</v>
      </c>
      <c r="CP85" s="3" t="s">
        <v>370</v>
      </c>
      <c r="CQ85" s="3" t="s">
        <v>370</v>
      </c>
      <c r="CR85" s="3" t="s">
        <v>370</v>
      </c>
      <c r="CS85" s="3" t="s">
        <v>370</v>
      </c>
      <c r="CT85" s="3" t="s">
        <v>370</v>
      </c>
      <c r="CU85" s="3" t="s">
        <v>370</v>
      </c>
      <c r="CV85" s="3" t="s">
        <v>370</v>
      </c>
      <c r="CW85" s="3" t="s">
        <v>370</v>
      </c>
      <c r="CX85" s="3" t="s">
        <v>370</v>
      </c>
      <c r="CY85" s="3" t="s">
        <v>370</v>
      </c>
      <c r="CZ85" s="3" t="s">
        <v>370</v>
      </c>
      <c r="DA85" s="3" t="s">
        <v>370</v>
      </c>
      <c r="DB85" s="3" t="s">
        <v>370</v>
      </c>
      <c r="DC85" s="3" t="s">
        <v>370</v>
      </c>
      <c r="DD85" s="3" t="s">
        <v>370</v>
      </c>
      <c r="DE85" s="3" t="s">
        <v>370</v>
      </c>
      <c r="DF85" s="3" t="s">
        <v>370</v>
      </c>
      <c r="DG85" s="3" t="s">
        <v>370</v>
      </c>
      <c r="DH85" s="3" t="s">
        <v>370</v>
      </c>
      <c r="DI85" s="3" t="s">
        <v>370</v>
      </c>
      <c r="DJ85" s="3" t="s">
        <v>370</v>
      </c>
      <c r="DK85" s="3" t="s">
        <v>370</v>
      </c>
      <c r="DL85" s="3" t="s">
        <v>370</v>
      </c>
      <c r="DM85" s="3" t="s">
        <v>370</v>
      </c>
      <c r="DN85" s="3" t="s">
        <v>370</v>
      </c>
      <c r="DO85" s="3" t="s">
        <v>370</v>
      </c>
      <c r="DP85" s="3" t="s">
        <v>370</v>
      </c>
      <c r="DQ85" s="3" t="s">
        <v>370</v>
      </c>
      <c r="DR85" s="3" t="s">
        <v>370</v>
      </c>
      <c r="DS85" s="3" t="s">
        <v>370</v>
      </c>
      <c r="DT85" s="3" t="s">
        <v>370</v>
      </c>
      <c r="DU85" s="3" t="s">
        <v>370</v>
      </c>
      <c r="DV85" s="3" t="s">
        <v>370</v>
      </c>
      <c r="DW85" s="3" t="s">
        <v>370</v>
      </c>
      <c r="DX85" s="3" t="s">
        <v>370</v>
      </c>
      <c r="DY85" s="3" t="s">
        <v>370</v>
      </c>
      <c r="DZ85" s="3" t="s">
        <v>370</v>
      </c>
      <c r="EA85" s="3" t="s">
        <v>370</v>
      </c>
      <c r="EB85" s="3" t="s">
        <v>370</v>
      </c>
      <c r="EC85" s="3" t="s">
        <v>370</v>
      </c>
      <c r="ED85" s="3" t="s">
        <v>370</v>
      </c>
      <c r="EE85" s="3" t="s">
        <v>370</v>
      </c>
      <c r="EF85" s="3" t="s">
        <v>370</v>
      </c>
      <c r="EG85" s="3" t="s">
        <v>370</v>
      </c>
      <c r="EH85" s="3" t="s">
        <v>370</v>
      </c>
      <c r="EI85" s="3" t="s">
        <v>370</v>
      </c>
      <c r="EJ85" s="3" t="s">
        <v>370</v>
      </c>
      <c r="EK85" s="3" t="s">
        <v>370</v>
      </c>
      <c r="EL85" s="3" t="s">
        <v>370</v>
      </c>
      <c r="EM85" s="3" t="s">
        <v>370</v>
      </c>
      <c r="EN85" s="3" t="s">
        <v>370</v>
      </c>
      <c r="EO85" s="3" t="s">
        <v>370</v>
      </c>
      <c r="EP85" s="3" t="s">
        <v>370</v>
      </c>
      <c r="EQ85" s="3" t="s">
        <v>370</v>
      </c>
      <c r="ER85" s="3" t="s">
        <v>370</v>
      </c>
      <c r="ES85" s="3" t="s">
        <v>370</v>
      </c>
      <c r="ET85" s="3" t="s">
        <v>370</v>
      </c>
      <c r="EU85" s="3" t="s">
        <v>370</v>
      </c>
      <c r="EV85" s="3" t="s">
        <v>370</v>
      </c>
      <c r="EW85" s="3" t="s">
        <v>370</v>
      </c>
      <c r="EX85" s="3" t="s">
        <v>370</v>
      </c>
      <c r="EY85" s="3" t="s">
        <v>370</v>
      </c>
      <c r="EZ85" s="3" t="s">
        <v>370</v>
      </c>
      <c r="FA85" s="3" t="s">
        <v>370</v>
      </c>
      <c r="FB85" s="3" t="s">
        <v>370</v>
      </c>
      <c r="FC85" s="3" t="s">
        <v>370</v>
      </c>
      <c r="FD85" s="3" t="s">
        <v>370</v>
      </c>
      <c r="FE85" s="3" t="s">
        <v>370</v>
      </c>
      <c r="FF85" s="3" t="s">
        <v>370</v>
      </c>
      <c r="FG85" s="3" t="s">
        <v>370</v>
      </c>
      <c r="FH85" s="3" t="s">
        <v>370</v>
      </c>
      <c r="FI85" s="3" t="s">
        <v>370</v>
      </c>
      <c r="FJ85" s="3" t="s">
        <v>370</v>
      </c>
      <c r="FK85" s="3" t="s">
        <v>370</v>
      </c>
      <c r="FL85" s="3" t="s">
        <v>370</v>
      </c>
      <c r="FM85" s="3" t="s">
        <v>370</v>
      </c>
      <c r="FN85" s="3" t="s">
        <v>370</v>
      </c>
      <c r="FO85" s="3" t="s">
        <v>370</v>
      </c>
      <c r="FP85" s="3" t="s">
        <v>370</v>
      </c>
      <c r="FQ85" s="3" t="s">
        <v>370</v>
      </c>
      <c r="FR85" s="3" t="s">
        <v>370</v>
      </c>
      <c r="FS85" s="3" t="s">
        <v>370</v>
      </c>
      <c r="FT85" s="3" t="s">
        <v>370</v>
      </c>
      <c r="FU85" s="3" t="s">
        <v>370</v>
      </c>
      <c r="FV85" s="3" t="s">
        <v>370</v>
      </c>
      <c r="FW85" s="3" t="s">
        <v>370</v>
      </c>
      <c r="FX85" s="3" t="s">
        <v>370</v>
      </c>
      <c r="FY85" s="3" t="s">
        <v>370</v>
      </c>
      <c r="FZ85" s="3" t="s">
        <v>370</v>
      </c>
      <c r="GA85" s="3" t="s">
        <v>370</v>
      </c>
      <c r="GB85" s="3" t="s">
        <v>370</v>
      </c>
      <c r="GC85" s="3" t="s">
        <v>370</v>
      </c>
      <c r="GD85" s="3" t="s">
        <v>370</v>
      </c>
      <c r="GE85" s="3" t="s">
        <v>370</v>
      </c>
      <c r="GF85" s="3" t="s">
        <v>370</v>
      </c>
      <c r="GG85" s="3" t="s">
        <v>370</v>
      </c>
      <c r="GH85" s="3" t="s">
        <v>370</v>
      </c>
      <c r="GI85" s="3" t="s">
        <v>370</v>
      </c>
      <c r="GJ85" s="3" t="s">
        <v>370</v>
      </c>
      <c r="GK85" s="3" t="s">
        <v>370</v>
      </c>
      <c r="GL85" s="3" t="s">
        <v>370</v>
      </c>
      <c r="GM85" s="3" t="s">
        <v>370</v>
      </c>
      <c r="GN85" s="3" t="s">
        <v>370</v>
      </c>
      <c r="GO85" s="3" t="s">
        <v>370</v>
      </c>
      <c r="GP85" s="3" t="s">
        <v>370</v>
      </c>
      <c r="GQ85" s="3" t="s">
        <v>370</v>
      </c>
      <c r="GR85" s="3" t="s">
        <v>370</v>
      </c>
      <c r="GS85" s="3" t="s">
        <v>370</v>
      </c>
      <c r="GT85" s="3" t="s">
        <v>370</v>
      </c>
      <c r="GU85" s="3" t="s">
        <v>370</v>
      </c>
      <c r="GV85" s="3" t="s">
        <v>370</v>
      </c>
      <c r="GW85" s="3" t="s">
        <v>370</v>
      </c>
      <c r="GX85" s="3" t="s">
        <v>370</v>
      </c>
      <c r="GY85" s="3" t="s">
        <v>370</v>
      </c>
      <c r="GZ85" s="3" t="s">
        <v>370</v>
      </c>
      <c r="HA85" s="3" t="s">
        <v>370</v>
      </c>
      <c r="HB85" s="3" t="s">
        <v>370</v>
      </c>
      <c r="HC85" s="3" t="s">
        <v>370</v>
      </c>
      <c r="HD85" s="3" t="s">
        <v>370</v>
      </c>
      <c r="HE85" s="3" t="s">
        <v>370</v>
      </c>
      <c r="HF85" s="3" t="s">
        <v>370</v>
      </c>
      <c r="HG85" s="3" t="s">
        <v>370</v>
      </c>
      <c r="HH85" s="3" t="s">
        <v>370</v>
      </c>
      <c r="HI85" s="3" t="s">
        <v>370</v>
      </c>
      <c r="HJ85" s="3" t="s">
        <v>370</v>
      </c>
      <c r="HK85" s="3" t="s">
        <v>370</v>
      </c>
      <c r="HL85" s="3" t="s">
        <v>370</v>
      </c>
      <c r="HM85" s="3" t="s">
        <v>370</v>
      </c>
      <c r="HN85" s="3" t="s">
        <v>370</v>
      </c>
      <c r="HO85" s="3" t="s">
        <v>370</v>
      </c>
      <c r="HP85" s="3" t="s">
        <v>370</v>
      </c>
      <c r="HQ85" s="3" t="s">
        <v>370</v>
      </c>
      <c r="HR85" s="3" t="s">
        <v>370</v>
      </c>
      <c r="HS85" s="3" t="s">
        <v>370</v>
      </c>
      <c r="HT85" s="3" t="s">
        <v>370</v>
      </c>
      <c r="HU85" s="3" t="s">
        <v>370</v>
      </c>
      <c r="HV85" s="3" t="s">
        <v>370</v>
      </c>
      <c r="HW85" s="3" t="s">
        <v>370</v>
      </c>
      <c r="HX85" s="3" t="s">
        <v>370</v>
      </c>
      <c r="HY85" s="3" t="s">
        <v>370</v>
      </c>
      <c r="HZ85" s="3" t="s">
        <v>370</v>
      </c>
      <c r="IA85" s="3" t="s">
        <v>370</v>
      </c>
      <c r="IB85" s="3" t="s">
        <v>370</v>
      </c>
      <c r="IC85" s="3" t="s">
        <v>370</v>
      </c>
      <c r="ID85" s="3" t="s">
        <v>370</v>
      </c>
      <c r="IE85" s="3" t="s">
        <v>370</v>
      </c>
      <c r="IF85" s="3" t="s">
        <v>370</v>
      </c>
      <c r="IG85" s="3" t="s">
        <v>370</v>
      </c>
      <c r="IH85" s="3" t="s">
        <v>370</v>
      </c>
      <c r="II85" s="3" t="s">
        <v>370</v>
      </c>
      <c r="IJ85" s="3" t="s">
        <v>370</v>
      </c>
      <c r="IK85" s="3" t="s">
        <v>370</v>
      </c>
      <c r="IL85" s="3" t="s">
        <v>370</v>
      </c>
      <c r="IM85" s="3" t="s">
        <v>370</v>
      </c>
      <c r="IN85" s="3" t="s">
        <v>370</v>
      </c>
      <c r="IO85" s="3" t="s">
        <v>370</v>
      </c>
      <c r="IP85" s="3" t="s">
        <v>370</v>
      </c>
      <c r="IQ85" s="3" t="s">
        <v>370</v>
      </c>
      <c r="IR85" s="3" t="s">
        <v>370</v>
      </c>
      <c r="IS85" s="3" t="s">
        <v>370</v>
      </c>
      <c r="IT85" s="3" t="s">
        <v>370</v>
      </c>
      <c r="IU85" s="3" t="s">
        <v>370</v>
      </c>
      <c r="IV85" s="3" t="s">
        <v>370</v>
      </c>
      <c r="IW85" s="3" t="s">
        <v>370</v>
      </c>
      <c r="IX85" s="3" t="s">
        <v>370</v>
      </c>
      <c r="IY85" s="3" t="s">
        <v>370</v>
      </c>
      <c r="IZ85" s="3" t="s">
        <v>370</v>
      </c>
      <c r="JA85" s="3" t="s">
        <v>370</v>
      </c>
      <c r="JB85" s="3" t="s">
        <v>370</v>
      </c>
      <c r="JC85" s="3" t="s">
        <v>370</v>
      </c>
      <c r="JD85" s="3" t="s">
        <v>370</v>
      </c>
      <c r="JE85" s="3" t="s">
        <v>370</v>
      </c>
      <c r="JF85" s="3" t="s">
        <v>370</v>
      </c>
      <c r="JG85" s="3" t="s">
        <v>370</v>
      </c>
      <c r="JH85" s="3" t="s">
        <v>370</v>
      </c>
      <c r="JI85" s="3" t="s">
        <v>370</v>
      </c>
      <c r="JJ85" s="3" t="s">
        <v>370</v>
      </c>
      <c r="JK85" s="3" t="s">
        <v>370</v>
      </c>
      <c r="JL85" s="3" t="s">
        <v>370</v>
      </c>
      <c r="JM85" s="3" t="s">
        <v>370</v>
      </c>
      <c r="JN85" s="3" t="s">
        <v>370</v>
      </c>
      <c r="JO85" s="3" t="s">
        <v>370</v>
      </c>
      <c r="JP85" s="3" t="s">
        <v>370</v>
      </c>
      <c r="JQ85" s="3" t="s">
        <v>370</v>
      </c>
      <c r="JR85" s="3" t="s">
        <v>370</v>
      </c>
      <c r="JS85" s="3" t="s">
        <v>370</v>
      </c>
      <c r="JT85" s="3" t="s">
        <v>370</v>
      </c>
      <c r="JU85" s="3" t="s">
        <v>370</v>
      </c>
      <c r="JV85" s="3" t="s">
        <v>370</v>
      </c>
      <c r="JW85" s="3" t="s">
        <v>370</v>
      </c>
      <c r="JX85" s="3" t="s">
        <v>370</v>
      </c>
      <c r="JY85" s="3" t="s">
        <v>370</v>
      </c>
      <c r="JZ85" s="3" t="s">
        <v>370</v>
      </c>
      <c r="KA85" s="3" t="s">
        <v>370</v>
      </c>
      <c r="KB85" s="3" t="s">
        <v>370</v>
      </c>
      <c r="KC85" s="3" t="s">
        <v>370</v>
      </c>
      <c r="KD85" s="3" t="s">
        <v>370</v>
      </c>
      <c r="KE85" s="3" t="s">
        <v>370</v>
      </c>
      <c r="KF85" s="3" t="s">
        <v>370</v>
      </c>
      <c r="KG85" s="3" t="s">
        <v>370</v>
      </c>
      <c r="KH85" s="3" t="s">
        <v>370</v>
      </c>
      <c r="KI85" s="3" t="s">
        <v>370</v>
      </c>
      <c r="KJ85" s="3" t="s">
        <v>370</v>
      </c>
      <c r="KK85" s="3" t="s">
        <v>370</v>
      </c>
      <c r="KL85" s="3" t="s">
        <v>370</v>
      </c>
      <c r="KM85" s="3" t="s">
        <v>370</v>
      </c>
      <c r="KN85" s="3" t="s">
        <v>370</v>
      </c>
      <c r="KO85" s="3" t="s">
        <v>370</v>
      </c>
      <c r="KP85" s="3" t="s">
        <v>370</v>
      </c>
      <c r="KQ85" s="3" t="s">
        <v>370</v>
      </c>
      <c r="KR85" s="3" t="s">
        <v>370</v>
      </c>
      <c r="KS85" s="3" t="s">
        <v>370</v>
      </c>
      <c r="KT85" s="3" t="s">
        <v>370</v>
      </c>
      <c r="KU85" s="3" t="s">
        <v>370</v>
      </c>
      <c r="KV85" s="3" t="s">
        <v>370</v>
      </c>
      <c r="KW85" s="3" t="s">
        <v>370</v>
      </c>
      <c r="KX85" s="3" t="s">
        <v>370</v>
      </c>
      <c r="KY85" s="3" t="s">
        <v>370</v>
      </c>
      <c r="KZ85" s="3" t="s">
        <v>370</v>
      </c>
      <c r="LA85" s="3" t="s">
        <v>370</v>
      </c>
      <c r="LB85" s="3" t="s">
        <v>370</v>
      </c>
      <c r="LC85" s="3" t="s">
        <v>370</v>
      </c>
      <c r="LD85" s="3" t="s">
        <v>370</v>
      </c>
      <c r="LE85" s="3" t="s">
        <v>370</v>
      </c>
      <c r="LF85" s="3" t="s">
        <v>370</v>
      </c>
      <c r="LG85" s="3" t="s">
        <v>370</v>
      </c>
      <c r="LH85" s="3" t="s">
        <v>370</v>
      </c>
      <c r="LI85" s="3" t="s">
        <v>370</v>
      </c>
      <c r="LJ85" s="3" t="s">
        <v>370</v>
      </c>
      <c r="LK85" s="3" t="s">
        <v>370</v>
      </c>
      <c r="LL85" s="3" t="s">
        <v>370</v>
      </c>
      <c r="LM85" s="3" t="s">
        <v>370</v>
      </c>
      <c r="LN85" s="3" t="s">
        <v>370</v>
      </c>
      <c r="LO85" s="3" t="s">
        <v>370</v>
      </c>
      <c r="LP85" s="3" t="s">
        <v>370</v>
      </c>
      <c r="LQ85" s="3" t="s">
        <v>370</v>
      </c>
      <c r="LR85" s="3" t="s">
        <v>370</v>
      </c>
      <c r="LS85" s="3" t="s">
        <v>370</v>
      </c>
      <c r="LT85" s="3" t="s">
        <v>370</v>
      </c>
      <c r="LU85" s="3" t="s">
        <v>370</v>
      </c>
      <c r="LV85" s="3" t="s">
        <v>370</v>
      </c>
      <c r="LW85" s="3" t="s">
        <v>370</v>
      </c>
      <c r="LX85" s="3" t="s">
        <v>370</v>
      </c>
      <c r="LY85" s="4">
        <v>0</v>
      </c>
      <c r="LZ85" s="4">
        <v>0</v>
      </c>
      <c r="MA85" s="4">
        <v>0</v>
      </c>
      <c r="MB85" s="4">
        <v>0</v>
      </c>
      <c r="MC85" s="4">
        <v>0</v>
      </c>
      <c r="MD85" s="4">
        <v>0</v>
      </c>
      <c r="ME85" s="4">
        <v>0</v>
      </c>
      <c r="MF85" s="4">
        <v>0</v>
      </c>
      <c r="MG85" s="4">
        <v>0</v>
      </c>
      <c r="MH85" s="4">
        <v>0</v>
      </c>
      <c r="MI85" s="4">
        <v>0</v>
      </c>
      <c r="MJ85" s="4">
        <v>0</v>
      </c>
      <c r="MK85" s="4">
        <v>0</v>
      </c>
      <c r="ML85" s="4">
        <v>0</v>
      </c>
      <c r="MM85" s="4">
        <v>0</v>
      </c>
      <c r="MN85" s="4">
        <v>0</v>
      </c>
      <c r="MO85" s="4">
        <v>0</v>
      </c>
      <c r="MP85" s="4">
        <v>0</v>
      </c>
      <c r="MQ85" s="4">
        <v>0</v>
      </c>
      <c r="MR85" s="4">
        <v>0</v>
      </c>
      <c r="MS85" s="4">
        <v>0</v>
      </c>
      <c r="MT85" s="4">
        <v>0</v>
      </c>
      <c r="MU85" s="4">
        <v>0</v>
      </c>
      <c r="MV85" s="4">
        <v>0</v>
      </c>
      <c r="MW85" s="4">
        <v>0</v>
      </c>
      <c r="MX85" s="4">
        <v>0</v>
      </c>
      <c r="MY85" s="4">
        <v>0</v>
      </c>
      <c r="MZ85" s="4">
        <v>0</v>
      </c>
      <c r="NA85" s="4">
        <v>0</v>
      </c>
      <c r="NB85" s="4">
        <v>0</v>
      </c>
      <c r="NC85" s="4">
        <v>0</v>
      </c>
    </row>
    <row r="86" spans="1:367" ht="13.8" thickBot="1" x14ac:dyDescent="0.3">
      <c r="A86" s="2" t="s">
        <v>397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</v>
      </c>
      <c r="L86" s="4">
        <v>2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2</v>
      </c>
      <c r="AD86" s="4">
        <v>0</v>
      </c>
      <c r="AE86" s="4">
        <v>0</v>
      </c>
      <c r="AF86" s="4">
        <v>2</v>
      </c>
      <c r="AG86" s="4">
        <v>0</v>
      </c>
      <c r="AH86" s="4">
        <v>2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2</v>
      </c>
      <c r="AO86" s="4">
        <v>0</v>
      </c>
      <c r="AP86" s="4">
        <v>1</v>
      </c>
      <c r="AQ86" s="4">
        <v>0</v>
      </c>
      <c r="AR86" s="4">
        <v>1</v>
      </c>
      <c r="AS86" s="4">
        <v>3</v>
      </c>
      <c r="AT86" s="4">
        <v>3</v>
      </c>
      <c r="AU86" s="4">
        <v>0</v>
      </c>
      <c r="AV86" s="4">
        <v>0</v>
      </c>
      <c r="AW86" s="4">
        <v>1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0</v>
      </c>
      <c r="BD86" s="4">
        <v>1</v>
      </c>
      <c r="BE86" s="4">
        <v>1</v>
      </c>
      <c r="BF86" s="4">
        <v>0</v>
      </c>
      <c r="BG86" s="4">
        <v>0</v>
      </c>
      <c r="BH86" s="4">
        <v>0</v>
      </c>
      <c r="BI86" s="4"/>
      <c r="BJ86" s="4">
        <v>0</v>
      </c>
      <c r="BK86" s="4">
        <v>2</v>
      </c>
      <c r="BL86" s="4">
        <v>0</v>
      </c>
      <c r="BM86" s="4">
        <v>1</v>
      </c>
      <c r="BN86" s="4">
        <v>0</v>
      </c>
      <c r="BO86" s="4">
        <v>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0</v>
      </c>
      <c r="BV86" s="4">
        <v>1</v>
      </c>
      <c r="BW86" s="4">
        <v>2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1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1</v>
      </c>
      <c r="CT86" s="4">
        <v>0</v>
      </c>
      <c r="CU86" s="4">
        <v>2</v>
      </c>
      <c r="CV86" s="4">
        <v>1</v>
      </c>
      <c r="CW86" s="4">
        <v>2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1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1</v>
      </c>
      <c r="EA86" s="4">
        <v>0</v>
      </c>
      <c r="EB86" s="4">
        <v>0</v>
      </c>
      <c r="EC86" s="4">
        <v>1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1</v>
      </c>
      <c r="EL86" s="4">
        <v>1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1</v>
      </c>
      <c r="GK86" s="4">
        <v>0</v>
      </c>
      <c r="GL86" s="4">
        <v>0</v>
      </c>
      <c r="GM86" s="4">
        <v>0</v>
      </c>
      <c r="GN86" s="4">
        <v>0</v>
      </c>
      <c r="GO86" s="4">
        <v>1</v>
      </c>
      <c r="GP86" s="4">
        <v>1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1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1</v>
      </c>
      <c r="HN86" s="4">
        <v>0</v>
      </c>
      <c r="HO86" s="4">
        <v>0</v>
      </c>
      <c r="HP86" s="4">
        <v>1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1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1</v>
      </c>
      <c r="IP86" s="4">
        <v>0</v>
      </c>
      <c r="IQ86" s="4">
        <v>0</v>
      </c>
      <c r="IR86" s="4">
        <v>0</v>
      </c>
      <c r="IS86" s="4">
        <v>0</v>
      </c>
      <c r="IT86" s="4">
        <v>0</v>
      </c>
      <c r="IU86" s="4">
        <v>1</v>
      </c>
      <c r="IV86" s="4">
        <v>0</v>
      </c>
      <c r="IW86" s="4">
        <v>0</v>
      </c>
      <c r="IX86" s="4">
        <v>1</v>
      </c>
      <c r="IY86" s="4">
        <v>0</v>
      </c>
      <c r="IZ86" s="4">
        <v>0</v>
      </c>
      <c r="JA86" s="4">
        <v>0</v>
      </c>
      <c r="JB86" s="4">
        <v>0</v>
      </c>
      <c r="JC86" s="4">
        <v>1</v>
      </c>
      <c r="JD86" s="4">
        <v>0</v>
      </c>
      <c r="JE86" s="4">
        <v>0</v>
      </c>
      <c r="JF86" s="4">
        <v>0</v>
      </c>
      <c r="JG86" s="4">
        <v>0</v>
      </c>
      <c r="JH86" s="4">
        <v>0</v>
      </c>
      <c r="JI86" s="4">
        <v>0</v>
      </c>
      <c r="JJ86" s="4">
        <v>1</v>
      </c>
      <c r="JK86" s="4">
        <v>0</v>
      </c>
      <c r="JL86" s="4">
        <v>0</v>
      </c>
      <c r="JM86" s="4">
        <v>1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>
        <v>0</v>
      </c>
      <c r="KE86" s="4">
        <v>0</v>
      </c>
      <c r="KF86" s="4">
        <v>0</v>
      </c>
      <c r="KG86" s="4">
        <v>0</v>
      </c>
      <c r="KH86" s="4">
        <v>1</v>
      </c>
      <c r="KI86" s="4">
        <v>0</v>
      </c>
      <c r="KJ86" s="4">
        <v>0</v>
      </c>
      <c r="KK86" s="4">
        <v>0</v>
      </c>
      <c r="KL86" s="4">
        <v>1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0</v>
      </c>
      <c r="LC86" s="4">
        <v>0</v>
      </c>
      <c r="LD86" s="4">
        <v>0</v>
      </c>
      <c r="LE86" s="4">
        <v>0</v>
      </c>
      <c r="LF86" s="4">
        <v>0</v>
      </c>
      <c r="LG86" s="4">
        <v>0</v>
      </c>
      <c r="LH86" s="4">
        <v>0</v>
      </c>
      <c r="LI86" s="4">
        <v>0</v>
      </c>
      <c r="LJ86" s="4">
        <v>0</v>
      </c>
      <c r="LK86" s="4">
        <v>0</v>
      </c>
      <c r="LL86" s="4">
        <v>0</v>
      </c>
      <c r="LM86" s="4">
        <v>0</v>
      </c>
      <c r="LN86" s="4">
        <v>0</v>
      </c>
      <c r="LO86" s="4">
        <v>1</v>
      </c>
      <c r="LP86" s="4">
        <v>0</v>
      </c>
      <c r="LQ86" s="4">
        <v>1</v>
      </c>
      <c r="LR86" s="4">
        <v>0</v>
      </c>
      <c r="LS86" s="4">
        <v>0</v>
      </c>
      <c r="LT86" s="4">
        <v>0</v>
      </c>
      <c r="LU86" s="4">
        <v>0</v>
      </c>
      <c r="LV86" s="4">
        <v>1</v>
      </c>
      <c r="LW86" s="4">
        <v>0</v>
      </c>
      <c r="LX86" s="4">
        <v>0</v>
      </c>
      <c r="LY86" s="4">
        <v>0</v>
      </c>
      <c r="LZ86" s="4">
        <v>0</v>
      </c>
      <c r="MA86" s="4">
        <v>0</v>
      </c>
      <c r="MB86" s="4">
        <v>0</v>
      </c>
      <c r="MC86" s="4">
        <v>0</v>
      </c>
      <c r="MD86" s="4">
        <v>0</v>
      </c>
      <c r="ME86" s="4">
        <v>0</v>
      </c>
      <c r="MF86" s="4">
        <v>1</v>
      </c>
      <c r="MG86" s="4">
        <v>0</v>
      </c>
      <c r="MH86" s="4">
        <v>0</v>
      </c>
      <c r="MI86" s="4">
        <v>1</v>
      </c>
      <c r="MJ86" s="4">
        <v>1</v>
      </c>
      <c r="MK86" s="4">
        <v>1</v>
      </c>
      <c r="ML86" s="4">
        <v>0</v>
      </c>
      <c r="MM86" s="4">
        <v>0</v>
      </c>
      <c r="MN86" s="4">
        <v>0</v>
      </c>
      <c r="MO86" s="4">
        <v>0</v>
      </c>
      <c r="MP86" s="4">
        <v>0</v>
      </c>
      <c r="MQ86" s="4">
        <v>0</v>
      </c>
      <c r="MR86" s="4">
        <v>0</v>
      </c>
      <c r="MS86" s="4">
        <v>0</v>
      </c>
      <c r="MT86" s="4">
        <v>0</v>
      </c>
      <c r="MU86" s="4">
        <v>0</v>
      </c>
      <c r="MV86" s="4">
        <v>0</v>
      </c>
      <c r="MW86" s="4">
        <v>0</v>
      </c>
      <c r="MX86" s="4">
        <v>0</v>
      </c>
      <c r="MY86" s="4">
        <v>0</v>
      </c>
      <c r="MZ86" s="4">
        <v>0</v>
      </c>
      <c r="NA86" s="4">
        <v>0</v>
      </c>
      <c r="NB86" s="4">
        <v>2</v>
      </c>
      <c r="NC86" s="4">
        <v>0</v>
      </c>
    </row>
    <row r="87" spans="1:367" ht="13.8" thickBot="1" x14ac:dyDescent="0.3">
      <c r="A87" s="2" t="s">
        <v>398</v>
      </c>
      <c r="B87" s="4">
        <v>2</v>
      </c>
      <c r="C87" s="4">
        <v>3</v>
      </c>
      <c r="D87" s="4">
        <v>3</v>
      </c>
      <c r="E87" s="4">
        <v>3</v>
      </c>
      <c r="F87" s="4">
        <v>4</v>
      </c>
      <c r="G87" s="4">
        <v>2</v>
      </c>
      <c r="H87" s="4">
        <v>0</v>
      </c>
      <c r="I87" s="4">
        <v>4</v>
      </c>
      <c r="J87" s="4">
        <v>6</v>
      </c>
      <c r="K87" s="4">
        <v>3</v>
      </c>
      <c r="L87" s="4">
        <v>8</v>
      </c>
      <c r="M87" s="4">
        <v>2</v>
      </c>
      <c r="N87" s="4">
        <v>10</v>
      </c>
      <c r="O87" s="4">
        <v>7</v>
      </c>
      <c r="P87" s="4">
        <v>3</v>
      </c>
      <c r="Q87" s="4">
        <v>2</v>
      </c>
      <c r="R87" s="4">
        <v>3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5</v>
      </c>
      <c r="Y87" s="4">
        <v>11</v>
      </c>
      <c r="Z87" s="4">
        <v>6</v>
      </c>
      <c r="AA87" s="4">
        <v>9</v>
      </c>
      <c r="AB87" s="4">
        <v>11</v>
      </c>
      <c r="AC87" s="4">
        <v>11</v>
      </c>
      <c r="AD87" s="4">
        <v>10</v>
      </c>
      <c r="AE87" s="4">
        <v>8</v>
      </c>
      <c r="AF87" s="4">
        <v>2</v>
      </c>
      <c r="AG87" s="4">
        <v>2</v>
      </c>
      <c r="AH87" s="4">
        <v>3</v>
      </c>
      <c r="AI87" s="4">
        <v>5</v>
      </c>
      <c r="AJ87" s="4">
        <v>7</v>
      </c>
      <c r="AK87" s="4">
        <v>5</v>
      </c>
      <c r="AL87" s="4">
        <v>6</v>
      </c>
      <c r="AM87" s="4">
        <v>6</v>
      </c>
      <c r="AN87" s="4">
        <v>3</v>
      </c>
      <c r="AO87" s="4">
        <v>8</v>
      </c>
      <c r="AP87" s="4">
        <v>4</v>
      </c>
      <c r="AQ87" s="4">
        <v>6</v>
      </c>
      <c r="AR87" s="4">
        <v>7</v>
      </c>
      <c r="AS87" s="4">
        <v>1</v>
      </c>
      <c r="AT87" s="4">
        <v>4</v>
      </c>
      <c r="AU87" s="4">
        <v>4</v>
      </c>
      <c r="AV87" s="4">
        <v>3</v>
      </c>
      <c r="AW87" s="4">
        <v>9</v>
      </c>
      <c r="AX87" s="4">
        <v>3</v>
      </c>
      <c r="AY87" s="4">
        <v>3</v>
      </c>
      <c r="AZ87" s="4">
        <v>10</v>
      </c>
      <c r="BA87" s="4">
        <v>7</v>
      </c>
      <c r="BB87" s="4">
        <v>3</v>
      </c>
      <c r="BC87" s="4">
        <v>7</v>
      </c>
      <c r="BD87" s="4">
        <v>2</v>
      </c>
      <c r="BE87" s="4">
        <v>2</v>
      </c>
      <c r="BF87" s="4">
        <v>6</v>
      </c>
      <c r="BG87" s="4">
        <v>4</v>
      </c>
      <c r="BH87" s="4">
        <v>0</v>
      </c>
      <c r="BI87" s="4"/>
      <c r="BJ87" s="4">
        <v>7</v>
      </c>
      <c r="BK87" s="4">
        <v>7</v>
      </c>
      <c r="BL87" s="4">
        <v>5</v>
      </c>
      <c r="BM87" s="4">
        <v>6</v>
      </c>
      <c r="BN87" s="4">
        <v>3</v>
      </c>
      <c r="BO87" s="4">
        <v>4</v>
      </c>
      <c r="BP87" s="4">
        <v>2</v>
      </c>
      <c r="BQ87" s="4">
        <v>2</v>
      </c>
      <c r="BR87" s="4">
        <v>5</v>
      </c>
      <c r="BS87" s="4">
        <v>3</v>
      </c>
      <c r="BT87" s="4">
        <v>4</v>
      </c>
      <c r="BU87" s="4">
        <v>6</v>
      </c>
      <c r="BV87" s="4">
        <v>4</v>
      </c>
      <c r="BW87" s="4">
        <v>3</v>
      </c>
      <c r="BX87" s="4">
        <v>2</v>
      </c>
      <c r="BY87" s="4">
        <v>0</v>
      </c>
      <c r="BZ87" s="4">
        <v>3</v>
      </c>
      <c r="CA87" s="4">
        <v>4</v>
      </c>
      <c r="CB87" s="4">
        <v>5</v>
      </c>
      <c r="CC87" s="4">
        <v>0</v>
      </c>
      <c r="CD87" s="4">
        <v>2</v>
      </c>
      <c r="CE87" s="4">
        <v>1</v>
      </c>
      <c r="CF87" s="4">
        <v>2</v>
      </c>
      <c r="CG87" s="4">
        <v>1</v>
      </c>
      <c r="CH87" s="4">
        <v>3</v>
      </c>
      <c r="CI87" s="4">
        <v>2</v>
      </c>
      <c r="CJ87" s="4">
        <v>3</v>
      </c>
      <c r="CK87" s="4">
        <v>2</v>
      </c>
      <c r="CL87" s="4">
        <v>1</v>
      </c>
      <c r="CM87" s="4">
        <v>0</v>
      </c>
      <c r="CN87" s="4">
        <v>1</v>
      </c>
      <c r="CO87" s="4">
        <v>0</v>
      </c>
      <c r="CP87" s="4">
        <v>1</v>
      </c>
      <c r="CQ87" s="4">
        <v>3</v>
      </c>
      <c r="CR87" s="4">
        <v>1</v>
      </c>
      <c r="CS87" s="4">
        <v>1</v>
      </c>
      <c r="CT87" s="4">
        <v>1</v>
      </c>
      <c r="CU87" s="4">
        <v>3</v>
      </c>
      <c r="CV87" s="4">
        <v>2</v>
      </c>
      <c r="CW87" s="4">
        <v>0</v>
      </c>
      <c r="CX87" s="4">
        <v>1</v>
      </c>
      <c r="CY87" s="4">
        <v>1</v>
      </c>
      <c r="CZ87" s="4">
        <v>1</v>
      </c>
      <c r="DA87" s="4">
        <v>3</v>
      </c>
      <c r="DB87" s="4">
        <v>2</v>
      </c>
      <c r="DC87" s="4">
        <v>1</v>
      </c>
      <c r="DD87" s="4">
        <v>0</v>
      </c>
      <c r="DE87" s="4">
        <v>2</v>
      </c>
      <c r="DF87" s="4">
        <v>2</v>
      </c>
      <c r="DG87" s="4">
        <v>2</v>
      </c>
      <c r="DH87" s="4">
        <v>3</v>
      </c>
      <c r="DI87" s="4">
        <v>2</v>
      </c>
      <c r="DJ87" s="4">
        <v>4</v>
      </c>
      <c r="DK87" s="4">
        <v>2</v>
      </c>
      <c r="DL87" s="4">
        <v>2</v>
      </c>
      <c r="DM87" s="4">
        <v>0</v>
      </c>
      <c r="DN87" s="4">
        <v>1</v>
      </c>
      <c r="DO87" s="4">
        <v>3</v>
      </c>
      <c r="DP87" s="4">
        <v>3</v>
      </c>
      <c r="DQ87" s="4">
        <v>5</v>
      </c>
      <c r="DR87" s="4">
        <v>1</v>
      </c>
      <c r="DS87" s="4">
        <v>1</v>
      </c>
      <c r="DT87" s="4">
        <v>2</v>
      </c>
      <c r="DU87" s="4">
        <v>2</v>
      </c>
      <c r="DV87" s="4">
        <v>4</v>
      </c>
      <c r="DW87" s="4">
        <v>3</v>
      </c>
      <c r="DX87" s="4">
        <v>3</v>
      </c>
      <c r="DY87" s="4">
        <v>3</v>
      </c>
      <c r="DZ87" s="4">
        <v>2</v>
      </c>
      <c r="EA87" s="4">
        <v>1</v>
      </c>
      <c r="EB87" s="4">
        <v>0</v>
      </c>
      <c r="EC87" s="4">
        <v>3</v>
      </c>
      <c r="ED87" s="4">
        <v>1</v>
      </c>
      <c r="EE87" s="4">
        <v>3</v>
      </c>
      <c r="EF87" s="4">
        <v>5</v>
      </c>
      <c r="EG87" s="4">
        <v>1</v>
      </c>
      <c r="EH87" s="4">
        <v>2</v>
      </c>
      <c r="EI87" s="4">
        <v>3</v>
      </c>
      <c r="EJ87" s="4">
        <v>2</v>
      </c>
      <c r="EK87" s="4">
        <v>4</v>
      </c>
      <c r="EL87" s="4">
        <v>0</v>
      </c>
      <c r="EM87" s="4">
        <v>0</v>
      </c>
      <c r="EN87" s="4">
        <v>3</v>
      </c>
      <c r="EO87" s="4">
        <v>1</v>
      </c>
      <c r="EP87" s="4">
        <v>1</v>
      </c>
      <c r="EQ87" s="4">
        <v>0</v>
      </c>
      <c r="ER87" s="4">
        <v>5</v>
      </c>
      <c r="ES87" s="4">
        <v>2</v>
      </c>
      <c r="ET87" s="4">
        <v>4</v>
      </c>
      <c r="EU87" s="4">
        <v>4</v>
      </c>
      <c r="EV87" s="4">
        <v>3</v>
      </c>
      <c r="EW87" s="4">
        <v>1</v>
      </c>
      <c r="EX87" s="4">
        <v>2</v>
      </c>
      <c r="EY87" s="4">
        <v>1</v>
      </c>
      <c r="EZ87" s="4">
        <v>1</v>
      </c>
      <c r="FA87" s="4">
        <v>1</v>
      </c>
      <c r="FB87" s="4">
        <v>2</v>
      </c>
      <c r="FC87" s="4">
        <v>0</v>
      </c>
      <c r="FD87" s="4">
        <v>1</v>
      </c>
      <c r="FE87" s="4">
        <v>4</v>
      </c>
      <c r="FF87" s="4">
        <v>0</v>
      </c>
      <c r="FG87" s="4">
        <v>3</v>
      </c>
      <c r="FH87" s="4">
        <v>2</v>
      </c>
      <c r="FI87" s="4">
        <v>2</v>
      </c>
      <c r="FJ87" s="4">
        <v>6</v>
      </c>
      <c r="FK87" s="4">
        <v>0</v>
      </c>
      <c r="FL87" s="4">
        <v>2</v>
      </c>
      <c r="FM87" s="4">
        <v>3</v>
      </c>
      <c r="FN87" s="4">
        <v>0</v>
      </c>
      <c r="FO87" s="4">
        <v>1</v>
      </c>
      <c r="FP87" s="4">
        <v>3</v>
      </c>
      <c r="FQ87" s="4">
        <v>1</v>
      </c>
      <c r="FR87" s="4">
        <v>1</v>
      </c>
      <c r="FS87" s="4">
        <v>0</v>
      </c>
      <c r="FT87" s="4">
        <v>3</v>
      </c>
      <c r="FU87" s="4">
        <v>3</v>
      </c>
      <c r="FV87" s="4">
        <v>1</v>
      </c>
      <c r="FW87" s="4">
        <v>0</v>
      </c>
      <c r="FX87" s="4">
        <v>1</v>
      </c>
      <c r="FY87" s="4">
        <v>1</v>
      </c>
      <c r="FZ87" s="4">
        <v>0</v>
      </c>
      <c r="GA87" s="4">
        <v>2</v>
      </c>
      <c r="GB87" s="4">
        <v>0</v>
      </c>
      <c r="GC87" s="4">
        <v>1</v>
      </c>
      <c r="GD87" s="4">
        <v>4</v>
      </c>
      <c r="GE87" s="4">
        <v>5</v>
      </c>
      <c r="GF87" s="4">
        <v>0</v>
      </c>
      <c r="GG87" s="4">
        <v>0</v>
      </c>
      <c r="GH87" s="4">
        <v>6</v>
      </c>
      <c r="GI87" s="4">
        <v>3</v>
      </c>
      <c r="GJ87" s="4">
        <v>2</v>
      </c>
      <c r="GK87" s="4">
        <v>0</v>
      </c>
      <c r="GL87" s="4">
        <v>1</v>
      </c>
      <c r="GM87" s="4">
        <v>0</v>
      </c>
      <c r="GN87" s="4">
        <v>1</v>
      </c>
      <c r="GO87" s="4">
        <v>2</v>
      </c>
      <c r="GP87" s="4">
        <v>2</v>
      </c>
      <c r="GQ87" s="4">
        <v>3</v>
      </c>
      <c r="GR87" s="4">
        <v>5</v>
      </c>
      <c r="GS87" s="4">
        <v>0</v>
      </c>
      <c r="GT87" s="4">
        <v>2</v>
      </c>
      <c r="GU87" s="4">
        <v>7</v>
      </c>
      <c r="GV87" s="4">
        <v>3</v>
      </c>
      <c r="GW87" s="4">
        <v>5</v>
      </c>
      <c r="GX87" s="4">
        <v>3</v>
      </c>
      <c r="GY87" s="4">
        <v>4</v>
      </c>
      <c r="GZ87" s="4">
        <v>5</v>
      </c>
      <c r="HA87" s="4">
        <v>1</v>
      </c>
      <c r="HB87" s="4">
        <v>4</v>
      </c>
      <c r="HC87" s="4">
        <v>3</v>
      </c>
      <c r="HD87" s="4">
        <v>2</v>
      </c>
      <c r="HE87" s="4">
        <v>4</v>
      </c>
      <c r="HF87" s="4">
        <v>3</v>
      </c>
      <c r="HG87" s="4">
        <v>4</v>
      </c>
      <c r="HH87" s="4">
        <v>2</v>
      </c>
      <c r="HI87" s="4">
        <v>4</v>
      </c>
      <c r="HJ87" s="4">
        <v>4</v>
      </c>
      <c r="HK87" s="4">
        <v>1</v>
      </c>
      <c r="HL87" s="4">
        <v>2</v>
      </c>
      <c r="HM87" s="4">
        <v>3</v>
      </c>
      <c r="HN87" s="4">
        <v>3</v>
      </c>
      <c r="HO87" s="4">
        <v>3</v>
      </c>
      <c r="HP87" s="4">
        <v>2</v>
      </c>
      <c r="HQ87" s="4">
        <v>2</v>
      </c>
      <c r="HR87" s="4">
        <v>2</v>
      </c>
      <c r="HS87" s="4">
        <v>0</v>
      </c>
      <c r="HT87" s="4">
        <v>1</v>
      </c>
      <c r="HU87" s="4">
        <v>2</v>
      </c>
      <c r="HV87" s="4">
        <v>1</v>
      </c>
      <c r="HW87" s="4">
        <v>3</v>
      </c>
      <c r="HX87" s="4">
        <v>4</v>
      </c>
      <c r="HY87" s="4">
        <v>1</v>
      </c>
      <c r="HZ87" s="4">
        <v>2</v>
      </c>
      <c r="IA87" s="4">
        <v>5</v>
      </c>
      <c r="IB87" s="4">
        <v>2</v>
      </c>
      <c r="IC87" s="4">
        <v>1</v>
      </c>
      <c r="ID87" s="4">
        <v>3</v>
      </c>
      <c r="IE87" s="4">
        <v>2</v>
      </c>
      <c r="IF87" s="4">
        <v>1</v>
      </c>
      <c r="IG87" s="4">
        <v>1</v>
      </c>
      <c r="IH87" s="4">
        <v>5</v>
      </c>
      <c r="II87" s="4">
        <v>0</v>
      </c>
      <c r="IJ87" s="4">
        <v>2</v>
      </c>
      <c r="IK87" s="4">
        <v>5</v>
      </c>
      <c r="IL87" s="4">
        <v>5</v>
      </c>
      <c r="IM87" s="4">
        <v>4</v>
      </c>
      <c r="IN87" s="4">
        <v>5</v>
      </c>
      <c r="IO87" s="4">
        <v>4</v>
      </c>
      <c r="IP87" s="4">
        <v>2</v>
      </c>
      <c r="IQ87" s="4">
        <v>2</v>
      </c>
      <c r="IR87" s="4">
        <v>5</v>
      </c>
      <c r="IS87" s="4">
        <v>3</v>
      </c>
      <c r="IT87" s="4">
        <v>3</v>
      </c>
      <c r="IU87" s="4">
        <v>3</v>
      </c>
      <c r="IV87" s="4">
        <v>0</v>
      </c>
      <c r="IW87" s="4">
        <v>3</v>
      </c>
      <c r="IX87" s="4">
        <v>3</v>
      </c>
      <c r="IY87" s="4">
        <v>3</v>
      </c>
      <c r="IZ87" s="4">
        <v>3</v>
      </c>
      <c r="JA87" s="4">
        <v>2</v>
      </c>
      <c r="JB87" s="4">
        <v>7</v>
      </c>
      <c r="JC87" s="4">
        <v>3</v>
      </c>
      <c r="JD87" s="4">
        <v>3</v>
      </c>
      <c r="JE87" s="4">
        <v>5</v>
      </c>
      <c r="JF87" s="4">
        <v>4</v>
      </c>
      <c r="JG87" s="4">
        <v>1</v>
      </c>
      <c r="JH87" s="4">
        <v>2</v>
      </c>
      <c r="JI87" s="4">
        <v>1</v>
      </c>
      <c r="JJ87" s="4">
        <v>4</v>
      </c>
      <c r="JK87" s="4">
        <v>1</v>
      </c>
      <c r="JL87" s="4">
        <v>1</v>
      </c>
      <c r="JM87" s="4">
        <v>1</v>
      </c>
      <c r="JN87" s="4">
        <v>5</v>
      </c>
      <c r="JO87" s="4">
        <v>0</v>
      </c>
      <c r="JP87" s="4">
        <v>2</v>
      </c>
      <c r="JQ87" s="4">
        <v>6</v>
      </c>
      <c r="JR87" s="4">
        <v>1</v>
      </c>
      <c r="JS87" s="4">
        <v>1</v>
      </c>
      <c r="JT87" s="4">
        <v>2</v>
      </c>
      <c r="JU87" s="4">
        <v>3</v>
      </c>
      <c r="JV87" s="4">
        <v>6</v>
      </c>
      <c r="JW87" s="4">
        <v>3</v>
      </c>
      <c r="JX87" s="4">
        <v>2</v>
      </c>
      <c r="JY87" s="4">
        <v>3</v>
      </c>
      <c r="JZ87" s="4">
        <v>1</v>
      </c>
      <c r="KA87" s="4">
        <v>4</v>
      </c>
      <c r="KB87" s="4">
        <v>2</v>
      </c>
      <c r="KC87" s="4">
        <v>8</v>
      </c>
      <c r="KD87" s="4">
        <v>5</v>
      </c>
      <c r="KE87" s="4">
        <v>4</v>
      </c>
      <c r="KF87" s="4">
        <v>2</v>
      </c>
      <c r="KG87" s="4">
        <v>4</v>
      </c>
      <c r="KH87" s="4">
        <v>3</v>
      </c>
      <c r="KI87" s="4">
        <v>3</v>
      </c>
      <c r="KJ87" s="4">
        <v>3</v>
      </c>
      <c r="KK87" s="4">
        <v>3</v>
      </c>
      <c r="KL87" s="4">
        <v>2</v>
      </c>
      <c r="KM87" s="4">
        <v>2</v>
      </c>
      <c r="KN87" s="4">
        <v>0</v>
      </c>
      <c r="KO87" s="4">
        <v>5</v>
      </c>
      <c r="KP87" s="4">
        <v>4</v>
      </c>
      <c r="KQ87" s="4">
        <v>3</v>
      </c>
      <c r="KR87" s="4">
        <v>2</v>
      </c>
      <c r="KS87" s="4">
        <v>2</v>
      </c>
      <c r="KT87" s="4">
        <v>3</v>
      </c>
      <c r="KU87" s="4">
        <v>3</v>
      </c>
      <c r="KV87" s="4">
        <v>4</v>
      </c>
      <c r="KW87" s="4">
        <v>1</v>
      </c>
      <c r="KX87" s="4">
        <v>0</v>
      </c>
      <c r="KY87" s="4">
        <v>2</v>
      </c>
      <c r="KZ87" s="4">
        <v>4</v>
      </c>
      <c r="LA87" s="4">
        <v>2</v>
      </c>
      <c r="LB87" s="4">
        <v>1</v>
      </c>
      <c r="LC87" s="4">
        <v>4</v>
      </c>
      <c r="LD87" s="4">
        <v>3</v>
      </c>
      <c r="LE87" s="4">
        <v>5</v>
      </c>
      <c r="LF87" s="4">
        <v>3</v>
      </c>
      <c r="LG87" s="4">
        <v>0</v>
      </c>
      <c r="LH87" s="4">
        <v>1</v>
      </c>
      <c r="LI87" s="4">
        <v>1</v>
      </c>
      <c r="LJ87" s="4">
        <v>3</v>
      </c>
      <c r="LK87" s="4">
        <v>3</v>
      </c>
      <c r="LL87" s="4">
        <v>2</v>
      </c>
      <c r="LM87" s="4">
        <v>4</v>
      </c>
      <c r="LN87" s="4">
        <v>4</v>
      </c>
      <c r="LO87" s="4">
        <v>1</v>
      </c>
      <c r="LP87" s="4">
        <v>2</v>
      </c>
      <c r="LQ87" s="4">
        <v>2</v>
      </c>
      <c r="LR87" s="4">
        <v>2</v>
      </c>
      <c r="LS87" s="4">
        <v>4</v>
      </c>
      <c r="LT87" s="4">
        <v>3</v>
      </c>
      <c r="LU87" s="4">
        <v>3</v>
      </c>
      <c r="LV87" s="4">
        <v>3</v>
      </c>
      <c r="LW87" s="4">
        <v>2</v>
      </c>
      <c r="LX87" s="4">
        <v>3</v>
      </c>
      <c r="LY87" s="4">
        <v>3</v>
      </c>
      <c r="LZ87" s="4">
        <v>3</v>
      </c>
      <c r="MA87" s="4">
        <v>1</v>
      </c>
      <c r="MB87" s="4">
        <v>4</v>
      </c>
      <c r="MC87" s="4">
        <v>0</v>
      </c>
      <c r="MD87" s="4">
        <v>2</v>
      </c>
      <c r="ME87" s="4">
        <v>3</v>
      </c>
      <c r="MF87" s="4">
        <v>6</v>
      </c>
      <c r="MG87" s="4">
        <v>4</v>
      </c>
      <c r="MH87" s="4">
        <v>2</v>
      </c>
      <c r="MI87" s="4">
        <v>1</v>
      </c>
      <c r="MJ87" s="4">
        <v>2</v>
      </c>
      <c r="MK87" s="4">
        <v>2</v>
      </c>
      <c r="ML87" s="4">
        <v>3</v>
      </c>
      <c r="MM87" s="4">
        <v>4</v>
      </c>
      <c r="MN87" s="4">
        <v>4</v>
      </c>
      <c r="MO87" s="4">
        <v>1</v>
      </c>
      <c r="MP87" s="4">
        <v>1</v>
      </c>
      <c r="MQ87" s="4">
        <v>0</v>
      </c>
      <c r="MR87" s="4">
        <v>0</v>
      </c>
      <c r="MS87" s="4">
        <v>3</v>
      </c>
      <c r="MT87" s="4">
        <v>2</v>
      </c>
      <c r="MU87" s="4">
        <v>0</v>
      </c>
      <c r="MV87" s="4">
        <v>2</v>
      </c>
      <c r="MW87" s="4">
        <v>2</v>
      </c>
      <c r="MX87" s="4">
        <v>5</v>
      </c>
      <c r="MY87" s="4">
        <v>3</v>
      </c>
      <c r="MZ87" s="4">
        <v>4</v>
      </c>
      <c r="NA87" s="4">
        <v>2</v>
      </c>
      <c r="NB87" s="4">
        <v>2</v>
      </c>
      <c r="NC87" s="4">
        <v>1</v>
      </c>
    </row>
    <row r="88" spans="1:367" ht="13.8" thickBot="1" x14ac:dyDescent="0.3">
      <c r="A88" s="2" t="s">
        <v>399</v>
      </c>
      <c r="B88" s="4">
        <v>0</v>
      </c>
      <c r="C88" s="4">
        <v>1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2</v>
      </c>
      <c r="J88" s="4">
        <v>1</v>
      </c>
      <c r="K88" s="4">
        <v>0</v>
      </c>
      <c r="L88" s="4">
        <v>3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2</v>
      </c>
      <c r="X88" s="4">
        <v>0</v>
      </c>
      <c r="Y88" s="4">
        <v>1</v>
      </c>
      <c r="Z88" s="4">
        <v>2</v>
      </c>
      <c r="AA88" s="4">
        <v>1</v>
      </c>
      <c r="AB88" s="4">
        <v>1</v>
      </c>
      <c r="AC88" s="4">
        <v>2</v>
      </c>
      <c r="AD88" s="4">
        <v>2</v>
      </c>
      <c r="AE88" s="4">
        <v>0</v>
      </c>
      <c r="AF88" s="4">
        <v>0</v>
      </c>
      <c r="AG88" s="4">
        <v>0</v>
      </c>
      <c r="AH88" s="4">
        <v>1</v>
      </c>
      <c r="AI88" s="4">
        <v>1</v>
      </c>
      <c r="AJ88" s="4">
        <v>2</v>
      </c>
      <c r="AK88" s="4">
        <v>2</v>
      </c>
      <c r="AL88" s="4">
        <v>1</v>
      </c>
      <c r="AM88" s="4">
        <v>0</v>
      </c>
      <c r="AN88" s="4">
        <v>2</v>
      </c>
      <c r="AO88" s="4">
        <v>0</v>
      </c>
      <c r="AP88" s="4">
        <v>0</v>
      </c>
      <c r="AQ88" s="4">
        <v>2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4">
        <v>2</v>
      </c>
      <c r="AX88" s="4">
        <v>0</v>
      </c>
      <c r="AY88" s="4">
        <v>0</v>
      </c>
      <c r="AZ88" s="4">
        <v>0</v>
      </c>
      <c r="BA88" s="4">
        <v>1</v>
      </c>
      <c r="BB88" s="4">
        <v>0</v>
      </c>
      <c r="BC88" s="4">
        <v>1</v>
      </c>
      <c r="BD88" s="4">
        <v>2</v>
      </c>
      <c r="BE88" s="4">
        <v>0</v>
      </c>
      <c r="BF88" s="4">
        <v>2</v>
      </c>
      <c r="BG88" s="4">
        <v>1</v>
      </c>
      <c r="BH88" s="4">
        <v>0</v>
      </c>
      <c r="BI88" s="4"/>
      <c r="BJ88" s="4">
        <v>1</v>
      </c>
      <c r="BK88" s="4">
        <v>4</v>
      </c>
      <c r="BL88" s="4">
        <v>4</v>
      </c>
      <c r="BM88" s="4">
        <v>1</v>
      </c>
      <c r="BN88" s="4">
        <v>4</v>
      </c>
      <c r="BO88" s="4">
        <v>1</v>
      </c>
      <c r="BP88" s="4">
        <v>0</v>
      </c>
      <c r="BQ88" s="4">
        <v>0</v>
      </c>
      <c r="BR88" s="4">
        <v>1</v>
      </c>
      <c r="BS88" s="4">
        <v>3</v>
      </c>
      <c r="BT88" s="4">
        <v>0</v>
      </c>
      <c r="BU88" s="4">
        <v>1</v>
      </c>
      <c r="BV88" s="4">
        <v>2</v>
      </c>
      <c r="BW88" s="4">
        <v>1</v>
      </c>
      <c r="BX88" s="4">
        <v>0</v>
      </c>
      <c r="BY88" s="4">
        <v>0</v>
      </c>
      <c r="BZ88" s="4">
        <v>1</v>
      </c>
      <c r="CA88" s="4">
        <v>1</v>
      </c>
      <c r="CB88" s="4">
        <v>1</v>
      </c>
      <c r="CC88" s="4">
        <v>0</v>
      </c>
      <c r="CD88" s="4">
        <v>0</v>
      </c>
      <c r="CE88" s="4">
        <v>0</v>
      </c>
      <c r="CF88" s="4">
        <v>1</v>
      </c>
      <c r="CG88" s="4">
        <v>1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1</v>
      </c>
      <c r="CR88" s="4">
        <v>0</v>
      </c>
      <c r="CS88" s="4">
        <v>0</v>
      </c>
      <c r="CT88" s="4">
        <v>1</v>
      </c>
      <c r="CU88" s="4">
        <v>3</v>
      </c>
      <c r="CV88" s="4">
        <v>1</v>
      </c>
      <c r="CW88" s="4">
        <v>1</v>
      </c>
      <c r="CX88" s="4">
        <v>0</v>
      </c>
      <c r="CY88" s="4">
        <v>0</v>
      </c>
      <c r="CZ88" s="4">
        <v>1</v>
      </c>
      <c r="DA88" s="4">
        <v>0</v>
      </c>
      <c r="DB88" s="4">
        <v>1</v>
      </c>
      <c r="DC88" s="4">
        <v>0</v>
      </c>
      <c r="DD88" s="4">
        <v>0</v>
      </c>
      <c r="DE88" s="4">
        <v>1</v>
      </c>
      <c r="DF88" s="4">
        <v>2</v>
      </c>
      <c r="DG88" s="4">
        <v>1</v>
      </c>
      <c r="DH88" s="4">
        <v>0</v>
      </c>
      <c r="DI88" s="4">
        <v>0</v>
      </c>
      <c r="DJ88" s="4">
        <v>0</v>
      </c>
      <c r="DK88" s="4">
        <v>0</v>
      </c>
      <c r="DL88" s="4">
        <v>1</v>
      </c>
      <c r="DM88" s="4">
        <v>0</v>
      </c>
      <c r="DN88" s="4">
        <v>0</v>
      </c>
      <c r="DO88" s="4">
        <v>0</v>
      </c>
      <c r="DP88" s="4">
        <v>0</v>
      </c>
      <c r="DQ88" s="4">
        <v>1</v>
      </c>
      <c r="DR88" s="4">
        <v>0</v>
      </c>
      <c r="DS88" s="4">
        <v>1</v>
      </c>
      <c r="DT88" s="4">
        <v>0</v>
      </c>
      <c r="DU88" s="4">
        <v>0</v>
      </c>
      <c r="DV88" s="4">
        <v>2</v>
      </c>
      <c r="DW88" s="4">
        <v>0</v>
      </c>
      <c r="DX88" s="4">
        <v>2</v>
      </c>
      <c r="DY88" s="4">
        <v>2</v>
      </c>
      <c r="DZ88" s="4">
        <v>2</v>
      </c>
      <c r="EA88" s="4">
        <v>0</v>
      </c>
      <c r="EB88" s="4">
        <v>0</v>
      </c>
      <c r="EC88" s="4">
        <v>0</v>
      </c>
      <c r="ED88" s="4">
        <v>0</v>
      </c>
      <c r="EE88" s="4">
        <v>1</v>
      </c>
      <c r="EF88" s="4">
        <v>0</v>
      </c>
      <c r="EG88" s="4">
        <v>0</v>
      </c>
      <c r="EH88" s="4">
        <v>2</v>
      </c>
      <c r="EI88" s="4">
        <v>2</v>
      </c>
      <c r="EJ88" s="4">
        <v>2</v>
      </c>
      <c r="EK88" s="4">
        <v>0</v>
      </c>
      <c r="EL88" s="4">
        <v>2</v>
      </c>
      <c r="EM88" s="4">
        <v>0</v>
      </c>
      <c r="EN88" s="4">
        <v>1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3</v>
      </c>
      <c r="EU88" s="4">
        <v>0</v>
      </c>
      <c r="EV88" s="4">
        <v>0</v>
      </c>
      <c r="EW88" s="4">
        <v>0</v>
      </c>
      <c r="EX88" s="4">
        <v>1</v>
      </c>
      <c r="EY88" s="4">
        <v>1</v>
      </c>
      <c r="EZ88" s="4">
        <v>0</v>
      </c>
      <c r="FA88" s="4">
        <v>0</v>
      </c>
      <c r="FB88" s="4">
        <v>1</v>
      </c>
      <c r="FC88" s="4">
        <v>0</v>
      </c>
      <c r="FD88" s="4">
        <v>0</v>
      </c>
      <c r="FE88" s="4">
        <v>3</v>
      </c>
      <c r="FF88" s="4">
        <v>1</v>
      </c>
      <c r="FG88" s="4">
        <v>0</v>
      </c>
      <c r="FH88" s="4">
        <v>0</v>
      </c>
      <c r="FI88" s="4">
        <v>0</v>
      </c>
      <c r="FJ88" s="4">
        <v>1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1</v>
      </c>
      <c r="FS88" s="4">
        <v>0</v>
      </c>
      <c r="FT88" s="4">
        <v>2</v>
      </c>
      <c r="FU88" s="4">
        <v>0</v>
      </c>
      <c r="FV88" s="4">
        <v>1</v>
      </c>
      <c r="FW88" s="4">
        <v>1</v>
      </c>
      <c r="FX88" s="4">
        <v>2</v>
      </c>
      <c r="FY88" s="4">
        <v>0</v>
      </c>
      <c r="FZ88" s="4">
        <v>0</v>
      </c>
      <c r="GA88" s="4">
        <v>1</v>
      </c>
      <c r="GB88" s="4">
        <v>0</v>
      </c>
      <c r="GC88" s="4">
        <v>0</v>
      </c>
      <c r="GD88" s="4">
        <v>2</v>
      </c>
      <c r="GE88" s="4">
        <v>1</v>
      </c>
      <c r="GF88" s="4">
        <v>0</v>
      </c>
      <c r="GG88" s="4">
        <v>0</v>
      </c>
      <c r="GH88" s="4">
        <v>1</v>
      </c>
      <c r="GI88" s="4">
        <v>1</v>
      </c>
      <c r="GJ88" s="4">
        <v>0</v>
      </c>
      <c r="GK88" s="4">
        <v>0</v>
      </c>
      <c r="GL88" s="4">
        <v>0</v>
      </c>
      <c r="GM88" s="4">
        <v>0</v>
      </c>
      <c r="GN88" s="4">
        <v>0</v>
      </c>
      <c r="GO88" s="4">
        <v>1</v>
      </c>
      <c r="GP88" s="4">
        <v>0</v>
      </c>
      <c r="GQ88" s="4">
        <v>0</v>
      </c>
      <c r="GR88" s="4">
        <v>2</v>
      </c>
      <c r="GS88" s="4">
        <v>0</v>
      </c>
      <c r="GT88" s="4">
        <v>0</v>
      </c>
      <c r="GU88" s="4">
        <v>1</v>
      </c>
      <c r="GV88" s="4">
        <v>0</v>
      </c>
      <c r="GW88" s="4">
        <v>0</v>
      </c>
      <c r="GX88" s="4">
        <v>1</v>
      </c>
      <c r="GY88" s="4">
        <v>1</v>
      </c>
      <c r="GZ88" s="4">
        <v>0</v>
      </c>
      <c r="HA88" s="4">
        <v>1</v>
      </c>
      <c r="HB88" s="4">
        <v>2</v>
      </c>
      <c r="HC88" s="4">
        <v>1</v>
      </c>
      <c r="HD88" s="4">
        <v>1</v>
      </c>
      <c r="HE88" s="4">
        <v>0</v>
      </c>
      <c r="HF88" s="4">
        <v>0</v>
      </c>
      <c r="HG88" s="4">
        <v>1</v>
      </c>
      <c r="HH88" s="4">
        <v>0</v>
      </c>
      <c r="HI88" s="4">
        <v>2</v>
      </c>
      <c r="HJ88" s="4">
        <v>0</v>
      </c>
      <c r="HK88" s="4">
        <v>1</v>
      </c>
      <c r="HL88" s="4">
        <v>2</v>
      </c>
      <c r="HM88" s="4">
        <v>1</v>
      </c>
      <c r="HN88" s="4">
        <v>0</v>
      </c>
      <c r="HO88" s="4">
        <v>2</v>
      </c>
      <c r="HP88" s="4">
        <v>0</v>
      </c>
      <c r="HQ88" s="4">
        <v>1</v>
      </c>
      <c r="HR88" s="4">
        <v>0</v>
      </c>
      <c r="HS88" s="4">
        <v>0</v>
      </c>
      <c r="HT88" s="4">
        <v>1</v>
      </c>
      <c r="HU88" s="4">
        <v>1</v>
      </c>
      <c r="HV88" s="4">
        <v>0</v>
      </c>
      <c r="HW88" s="4">
        <v>0</v>
      </c>
      <c r="HX88" s="4">
        <v>0</v>
      </c>
      <c r="HY88" s="4">
        <v>1</v>
      </c>
      <c r="HZ88" s="4">
        <v>0</v>
      </c>
      <c r="IA88" s="4">
        <v>0</v>
      </c>
      <c r="IB88" s="4">
        <v>2</v>
      </c>
      <c r="IC88" s="4">
        <v>0</v>
      </c>
      <c r="ID88" s="4">
        <v>0</v>
      </c>
      <c r="IE88" s="4">
        <v>0</v>
      </c>
      <c r="IF88" s="4">
        <v>1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2</v>
      </c>
      <c r="IM88" s="4">
        <v>0</v>
      </c>
      <c r="IN88" s="4">
        <v>1</v>
      </c>
      <c r="IO88" s="4">
        <v>2</v>
      </c>
      <c r="IP88" s="4">
        <v>1</v>
      </c>
      <c r="IQ88" s="4">
        <v>0</v>
      </c>
      <c r="IR88" s="4">
        <v>1</v>
      </c>
      <c r="IS88" s="4">
        <v>1</v>
      </c>
      <c r="IT88" s="4">
        <v>0</v>
      </c>
      <c r="IU88" s="4">
        <v>0</v>
      </c>
      <c r="IV88" s="4">
        <v>0</v>
      </c>
      <c r="IW88" s="4">
        <v>1</v>
      </c>
      <c r="IX88" s="4">
        <v>0</v>
      </c>
      <c r="IY88" s="4">
        <v>0</v>
      </c>
      <c r="IZ88" s="4">
        <v>1</v>
      </c>
      <c r="JA88" s="4">
        <v>0</v>
      </c>
      <c r="JB88" s="4">
        <v>3</v>
      </c>
      <c r="JC88" s="4">
        <v>0</v>
      </c>
      <c r="JD88" s="4">
        <v>0</v>
      </c>
      <c r="JE88" s="4">
        <v>0</v>
      </c>
      <c r="JF88" s="4">
        <v>0</v>
      </c>
      <c r="JG88" s="4">
        <v>0</v>
      </c>
      <c r="JH88" s="4">
        <v>1</v>
      </c>
      <c r="JI88" s="4">
        <v>0</v>
      </c>
      <c r="JJ88" s="4">
        <v>0</v>
      </c>
      <c r="JK88" s="4">
        <v>1</v>
      </c>
      <c r="JL88" s="4">
        <v>0</v>
      </c>
      <c r="JM88" s="4">
        <v>0</v>
      </c>
      <c r="JN88" s="4">
        <v>1</v>
      </c>
      <c r="JO88" s="4">
        <v>0</v>
      </c>
      <c r="JP88" s="4">
        <v>1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0</v>
      </c>
      <c r="KB88" s="4">
        <v>1</v>
      </c>
      <c r="KC88" s="4">
        <v>4</v>
      </c>
      <c r="KD88" s="4">
        <v>0</v>
      </c>
      <c r="KE88" s="4">
        <v>5</v>
      </c>
      <c r="KF88" s="4">
        <v>0</v>
      </c>
      <c r="KG88" s="4">
        <v>1</v>
      </c>
      <c r="KH88" s="4">
        <v>0</v>
      </c>
      <c r="KI88" s="4">
        <v>0</v>
      </c>
      <c r="KJ88" s="4">
        <v>1</v>
      </c>
      <c r="KK88" s="4">
        <v>1</v>
      </c>
      <c r="KL88" s="4">
        <v>0</v>
      </c>
      <c r="KM88" s="4">
        <v>3</v>
      </c>
      <c r="KN88" s="4">
        <v>0</v>
      </c>
      <c r="KO88" s="4">
        <v>0</v>
      </c>
      <c r="KP88" s="4">
        <v>1</v>
      </c>
      <c r="KQ88" s="4">
        <v>2</v>
      </c>
      <c r="KR88" s="4">
        <v>1</v>
      </c>
      <c r="KS88" s="4">
        <v>0</v>
      </c>
      <c r="KT88" s="4">
        <v>1</v>
      </c>
      <c r="KU88" s="4">
        <v>0</v>
      </c>
      <c r="KV88" s="4">
        <v>2</v>
      </c>
      <c r="KW88" s="4">
        <v>0</v>
      </c>
      <c r="KX88" s="4">
        <v>0</v>
      </c>
      <c r="KY88" s="4">
        <v>0</v>
      </c>
      <c r="KZ88" s="4">
        <v>1</v>
      </c>
      <c r="LA88" s="4">
        <v>2</v>
      </c>
      <c r="LB88" s="4">
        <v>0</v>
      </c>
      <c r="LC88" s="4">
        <v>1</v>
      </c>
      <c r="LD88" s="4">
        <v>0</v>
      </c>
      <c r="LE88" s="4">
        <v>1</v>
      </c>
      <c r="LF88" s="4">
        <v>2</v>
      </c>
      <c r="LG88" s="4">
        <v>0</v>
      </c>
      <c r="LH88" s="4">
        <v>0</v>
      </c>
      <c r="LI88" s="4">
        <v>0</v>
      </c>
      <c r="LJ88" s="4">
        <v>1</v>
      </c>
      <c r="LK88" s="4">
        <v>1</v>
      </c>
      <c r="LL88" s="4">
        <v>1</v>
      </c>
      <c r="LM88" s="4">
        <v>0</v>
      </c>
      <c r="LN88" s="4">
        <v>1</v>
      </c>
      <c r="LO88" s="4">
        <v>0</v>
      </c>
      <c r="LP88" s="4">
        <v>1</v>
      </c>
      <c r="LQ88" s="4">
        <v>0</v>
      </c>
      <c r="LR88" s="4">
        <v>2</v>
      </c>
      <c r="LS88" s="4">
        <v>0</v>
      </c>
      <c r="LT88" s="4">
        <v>0</v>
      </c>
      <c r="LU88" s="4">
        <v>2</v>
      </c>
      <c r="LV88" s="4">
        <v>1</v>
      </c>
      <c r="LW88" s="4">
        <v>0</v>
      </c>
      <c r="LX88" s="4">
        <v>1</v>
      </c>
      <c r="LY88" s="4">
        <v>0</v>
      </c>
      <c r="LZ88" s="4">
        <v>1</v>
      </c>
      <c r="MA88" s="4">
        <v>0</v>
      </c>
      <c r="MB88" s="4">
        <v>0</v>
      </c>
      <c r="MC88" s="4">
        <v>0</v>
      </c>
      <c r="MD88" s="4">
        <v>0</v>
      </c>
      <c r="ME88" s="4">
        <v>0</v>
      </c>
      <c r="MF88" s="4">
        <v>2</v>
      </c>
      <c r="MG88" s="4">
        <v>0</v>
      </c>
      <c r="MH88" s="4">
        <v>0</v>
      </c>
      <c r="MI88" s="4">
        <v>0</v>
      </c>
      <c r="MJ88" s="4">
        <v>1</v>
      </c>
      <c r="MK88" s="4">
        <v>0</v>
      </c>
      <c r="ML88" s="4">
        <v>1</v>
      </c>
      <c r="MM88" s="4">
        <v>2</v>
      </c>
      <c r="MN88" s="4">
        <v>0</v>
      </c>
      <c r="MO88" s="4">
        <v>0</v>
      </c>
      <c r="MP88" s="4">
        <v>0</v>
      </c>
      <c r="MQ88" s="4">
        <v>0</v>
      </c>
      <c r="MR88" s="4">
        <v>0</v>
      </c>
      <c r="MS88" s="4">
        <v>0</v>
      </c>
      <c r="MT88" s="4">
        <v>0</v>
      </c>
      <c r="MU88" s="4">
        <v>0</v>
      </c>
      <c r="MV88" s="4">
        <v>0</v>
      </c>
      <c r="MW88" s="4">
        <v>0</v>
      </c>
      <c r="MX88" s="4">
        <v>2</v>
      </c>
      <c r="MY88" s="4">
        <v>0</v>
      </c>
      <c r="MZ88" s="4">
        <v>1</v>
      </c>
      <c r="NA88" s="4">
        <v>0</v>
      </c>
      <c r="NB88" s="4">
        <v>0</v>
      </c>
      <c r="NC88" s="4">
        <v>0</v>
      </c>
    </row>
    <row r="89" spans="1:367" ht="13.8" thickBot="1" x14ac:dyDescent="0.3">
      <c r="A89" s="2" t="s">
        <v>400</v>
      </c>
      <c r="B89" s="4">
        <v>0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  <c r="AJ89" s="4">
        <v>0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1</v>
      </c>
      <c r="BB89" s="4">
        <v>0</v>
      </c>
      <c r="BC89" s="4">
        <v>1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/>
      <c r="BJ89" s="4">
        <v>0</v>
      </c>
      <c r="BK89" s="4">
        <v>0</v>
      </c>
      <c r="BL89" s="4">
        <v>1</v>
      </c>
      <c r="BM89" s="4">
        <v>0</v>
      </c>
      <c r="BN89" s="4">
        <v>1</v>
      </c>
      <c r="BO89" s="4">
        <v>0</v>
      </c>
      <c r="BP89" s="4">
        <v>0</v>
      </c>
      <c r="BQ89" s="4">
        <v>0</v>
      </c>
      <c r="BR89" s="4">
        <v>1</v>
      </c>
      <c r="BS89" s="4">
        <v>1</v>
      </c>
      <c r="BT89" s="4">
        <v>0</v>
      </c>
      <c r="BU89" s="4">
        <v>1</v>
      </c>
      <c r="BV89" s="4">
        <v>1</v>
      </c>
      <c r="BW89" s="4">
        <v>1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1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1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1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1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0</v>
      </c>
      <c r="IW89" s="4">
        <v>0</v>
      </c>
      <c r="IX89" s="4">
        <v>0</v>
      </c>
      <c r="IY89" s="4">
        <v>0</v>
      </c>
      <c r="IZ89" s="4">
        <v>0</v>
      </c>
      <c r="JA89" s="4">
        <v>0</v>
      </c>
      <c r="JB89" s="4">
        <v>0</v>
      </c>
      <c r="JC89" s="4">
        <v>0</v>
      </c>
      <c r="JD89" s="4">
        <v>0</v>
      </c>
      <c r="JE89" s="4">
        <v>0</v>
      </c>
      <c r="JF89" s="4">
        <v>0</v>
      </c>
      <c r="JG89" s="4">
        <v>0</v>
      </c>
      <c r="JH89" s="4">
        <v>0</v>
      </c>
      <c r="JI89" s="4">
        <v>0</v>
      </c>
      <c r="JJ89" s="4">
        <v>0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0</v>
      </c>
      <c r="KC89" s="4">
        <v>0</v>
      </c>
      <c r="KD89" s="4">
        <v>0</v>
      </c>
      <c r="KE89" s="4">
        <v>0</v>
      </c>
      <c r="KF89" s="4">
        <v>0</v>
      </c>
      <c r="KG89" s="4">
        <v>0</v>
      </c>
      <c r="KH89" s="4">
        <v>0</v>
      </c>
      <c r="KI89" s="4">
        <v>0</v>
      </c>
      <c r="KJ89" s="4">
        <v>0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0</v>
      </c>
      <c r="KR89" s="4">
        <v>0</v>
      </c>
      <c r="KS89" s="4">
        <v>0</v>
      </c>
      <c r="KT89" s="4">
        <v>0</v>
      </c>
      <c r="KU89" s="4">
        <v>0</v>
      </c>
      <c r="KV89" s="4">
        <v>0</v>
      </c>
      <c r="KW89" s="4">
        <v>0</v>
      </c>
      <c r="KX89" s="4">
        <v>0</v>
      </c>
      <c r="KY89" s="4">
        <v>0</v>
      </c>
      <c r="KZ89" s="4">
        <v>0</v>
      </c>
      <c r="LA89" s="4">
        <v>0</v>
      </c>
      <c r="LB89" s="4">
        <v>0</v>
      </c>
      <c r="LC89" s="4">
        <v>0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0</v>
      </c>
      <c r="LN89" s="4">
        <v>0</v>
      </c>
      <c r="LO89" s="4">
        <v>0</v>
      </c>
      <c r="LP89" s="4">
        <v>1</v>
      </c>
      <c r="LQ89" s="4">
        <v>0</v>
      </c>
      <c r="LR89" s="4">
        <v>0</v>
      </c>
      <c r="LS89" s="4">
        <v>0</v>
      </c>
      <c r="LT89" s="4">
        <v>0</v>
      </c>
      <c r="LU89" s="4">
        <v>0</v>
      </c>
      <c r="LV89" s="4">
        <v>0</v>
      </c>
      <c r="LW89" s="4">
        <v>0</v>
      </c>
      <c r="LX89" s="4">
        <v>1</v>
      </c>
      <c r="LY89" s="4">
        <v>0</v>
      </c>
      <c r="LZ89" s="4">
        <v>1</v>
      </c>
      <c r="MA89" s="4">
        <v>0</v>
      </c>
      <c r="MB89" s="4">
        <v>0</v>
      </c>
      <c r="MC89" s="4">
        <v>0</v>
      </c>
      <c r="MD89" s="4">
        <v>0</v>
      </c>
      <c r="ME89" s="4">
        <v>0</v>
      </c>
      <c r="MF89" s="4">
        <v>0</v>
      </c>
      <c r="MG89" s="4">
        <v>0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0</v>
      </c>
      <c r="MP89" s="4">
        <v>0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0</v>
      </c>
      <c r="MX89" s="4">
        <v>0</v>
      </c>
      <c r="MY89" s="4">
        <v>0</v>
      </c>
      <c r="MZ89" s="4">
        <v>0</v>
      </c>
      <c r="NA89" s="4">
        <v>0</v>
      </c>
      <c r="NB89" s="4">
        <v>0</v>
      </c>
      <c r="NC89" s="4">
        <v>0</v>
      </c>
    </row>
    <row r="90" spans="1:367" ht="13.8" thickBot="1" x14ac:dyDescent="0.3">
      <c r="A90" s="2" t="s">
        <v>401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/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1</v>
      </c>
      <c r="DT90" s="4">
        <v>0</v>
      </c>
      <c r="DU90" s="4">
        <v>0</v>
      </c>
      <c r="DV90" s="4">
        <v>1</v>
      </c>
      <c r="DW90" s="4">
        <v>0</v>
      </c>
      <c r="DX90" s="4">
        <v>1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1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1</v>
      </c>
      <c r="FF90" s="4">
        <v>0</v>
      </c>
      <c r="FG90" s="4">
        <v>0</v>
      </c>
      <c r="FH90" s="4">
        <v>0</v>
      </c>
      <c r="FI90" s="4">
        <v>0</v>
      </c>
      <c r="FJ90" s="4">
        <v>1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1</v>
      </c>
      <c r="FW90" s="4">
        <v>1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0</v>
      </c>
      <c r="HT90" s="4">
        <v>1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0</v>
      </c>
      <c r="IZ90" s="4">
        <v>0</v>
      </c>
      <c r="JA90" s="4">
        <v>0</v>
      </c>
      <c r="JB90" s="4">
        <v>0</v>
      </c>
      <c r="JC90" s="4">
        <v>0</v>
      </c>
      <c r="JD90" s="4">
        <v>0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>
        <v>0</v>
      </c>
      <c r="KE90" s="4">
        <v>0</v>
      </c>
      <c r="KF90" s="4">
        <v>0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>
        <v>0</v>
      </c>
      <c r="KU90" s="4">
        <v>0</v>
      </c>
      <c r="KV90" s="4">
        <v>0</v>
      </c>
      <c r="KW90" s="4">
        <v>0</v>
      </c>
      <c r="KX90" s="4">
        <v>0</v>
      </c>
      <c r="KY90" s="4">
        <v>0</v>
      </c>
      <c r="KZ90" s="4">
        <v>0</v>
      </c>
      <c r="LA90" s="4">
        <v>0</v>
      </c>
      <c r="LB90" s="4">
        <v>0</v>
      </c>
      <c r="LC90" s="4">
        <v>0</v>
      </c>
      <c r="LD90" s="4">
        <v>0</v>
      </c>
      <c r="LE90" s="4">
        <v>0</v>
      </c>
      <c r="LF90" s="4">
        <v>0</v>
      </c>
      <c r="LG90" s="4">
        <v>0</v>
      </c>
      <c r="LH90" s="4">
        <v>0</v>
      </c>
      <c r="LI90" s="4">
        <v>0</v>
      </c>
      <c r="LJ90" s="4">
        <v>0</v>
      </c>
      <c r="LK90" s="4">
        <v>0</v>
      </c>
      <c r="LL90" s="4">
        <v>0</v>
      </c>
      <c r="LM90" s="4">
        <v>0</v>
      </c>
      <c r="LN90" s="4">
        <v>1</v>
      </c>
      <c r="LO90" s="4">
        <v>0</v>
      </c>
      <c r="LP90" s="4">
        <v>0</v>
      </c>
      <c r="LQ90" s="4">
        <v>0</v>
      </c>
      <c r="LR90" s="4">
        <v>0</v>
      </c>
      <c r="LS90" s="4">
        <v>0</v>
      </c>
      <c r="LT90" s="4">
        <v>0</v>
      </c>
      <c r="LU90" s="4">
        <v>0</v>
      </c>
      <c r="LV90" s="4">
        <v>0</v>
      </c>
      <c r="LW90" s="4">
        <v>0</v>
      </c>
      <c r="LX90" s="4">
        <v>0</v>
      </c>
      <c r="LY90" s="4">
        <v>0</v>
      </c>
      <c r="LZ90" s="4">
        <v>0</v>
      </c>
      <c r="MA90" s="4">
        <v>0</v>
      </c>
      <c r="MB90" s="4">
        <v>0</v>
      </c>
      <c r="MC90" s="4">
        <v>0</v>
      </c>
      <c r="MD90" s="4">
        <v>0</v>
      </c>
      <c r="ME90" s="4">
        <v>0</v>
      </c>
      <c r="MF90" s="4">
        <v>0</v>
      </c>
      <c r="MG90" s="4">
        <v>0</v>
      </c>
      <c r="MH90" s="4">
        <v>0</v>
      </c>
      <c r="MI90" s="4">
        <v>0</v>
      </c>
      <c r="MJ90" s="4">
        <v>0</v>
      </c>
      <c r="MK90" s="4">
        <v>0</v>
      </c>
      <c r="ML90" s="4">
        <v>0</v>
      </c>
      <c r="MM90" s="4">
        <v>0</v>
      </c>
      <c r="MN90" s="4">
        <v>0</v>
      </c>
      <c r="MO90" s="4">
        <v>0</v>
      </c>
      <c r="MP90" s="4">
        <v>0</v>
      </c>
      <c r="MQ90" s="4">
        <v>0</v>
      </c>
      <c r="MR90" s="4">
        <v>0</v>
      </c>
      <c r="MS90" s="4">
        <v>0</v>
      </c>
      <c r="MT90" s="4">
        <v>0</v>
      </c>
      <c r="MU90" s="4">
        <v>0</v>
      </c>
      <c r="MV90" s="4">
        <v>0</v>
      </c>
      <c r="MW90" s="4">
        <v>0</v>
      </c>
      <c r="MX90" s="4">
        <v>0</v>
      </c>
      <c r="MY90" s="4">
        <v>0</v>
      </c>
      <c r="MZ90" s="4">
        <v>0</v>
      </c>
      <c r="NA90" s="4">
        <v>0</v>
      </c>
      <c r="NB90" s="4">
        <v>0</v>
      </c>
      <c r="NC90" s="4">
        <v>0</v>
      </c>
    </row>
    <row r="91" spans="1:367" ht="13.8" thickBot="1" x14ac:dyDescent="0.3">
      <c r="A91" s="2" t="s">
        <v>402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/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0</v>
      </c>
      <c r="IZ91" s="4">
        <v>0</v>
      </c>
      <c r="JA91" s="4">
        <v>0</v>
      </c>
      <c r="JB91" s="4">
        <v>0</v>
      </c>
      <c r="JC91" s="4">
        <v>0</v>
      </c>
      <c r="JD91" s="4">
        <v>0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>
        <v>0</v>
      </c>
      <c r="KE91" s="4">
        <v>0</v>
      </c>
      <c r="KF91" s="4">
        <v>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>
        <v>0</v>
      </c>
      <c r="KU91" s="4">
        <v>0</v>
      </c>
      <c r="KV91" s="4">
        <v>0</v>
      </c>
      <c r="KW91" s="4">
        <v>0</v>
      </c>
      <c r="KX91" s="4">
        <v>0</v>
      </c>
      <c r="KY91" s="4">
        <v>0</v>
      </c>
      <c r="KZ91" s="4">
        <v>0</v>
      </c>
      <c r="LA91" s="4">
        <v>0</v>
      </c>
      <c r="LB91" s="4">
        <v>0</v>
      </c>
      <c r="LC91" s="4">
        <v>0</v>
      </c>
      <c r="LD91" s="4">
        <v>0</v>
      </c>
      <c r="LE91" s="4">
        <v>0</v>
      </c>
      <c r="LF91" s="4">
        <v>0</v>
      </c>
      <c r="LG91" s="4">
        <v>0</v>
      </c>
      <c r="LH91" s="4">
        <v>0</v>
      </c>
      <c r="LI91" s="4">
        <v>0</v>
      </c>
      <c r="LJ91" s="4">
        <v>0</v>
      </c>
      <c r="LK91" s="4">
        <v>0</v>
      </c>
      <c r="LL91" s="4">
        <v>0</v>
      </c>
      <c r="LM91" s="4">
        <v>0</v>
      </c>
      <c r="LN91" s="4">
        <v>0</v>
      </c>
      <c r="LO91" s="4">
        <v>0</v>
      </c>
      <c r="LP91" s="4">
        <v>0</v>
      </c>
      <c r="LQ91" s="4">
        <v>0</v>
      </c>
      <c r="LR91" s="4">
        <v>0</v>
      </c>
      <c r="LS91" s="4">
        <v>0</v>
      </c>
      <c r="LT91" s="4">
        <v>0</v>
      </c>
      <c r="LU91" s="4">
        <v>0</v>
      </c>
      <c r="LV91" s="4">
        <v>0</v>
      </c>
      <c r="LW91" s="4">
        <v>0</v>
      </c>
      <c r="LX91" s="4">
        <v>0</v>
      </c>
      <c r="LY91" s="4">
        <v>0</v>
      </c>
      <c r="LZ91" s="4">
        <v>0</v>
      </c>
      <c r="MA91" s="4">
        <v>0</v>
      </c>
      <c r="MB91" s="4">
        <v>0</v>
      </c>
      <c r="MC91" s="4">
        <v>0</v>
      </c>
      <c r="MD91" s="4">
        <v>0</v>
      </c>
      <c r="ME91" s="4">
        <v>0</v>
      </c>
      <c r="MF91" s="4">
        <v>0</v>
      </c>
      <c r="MG91" s="4">
        <v>0</v>
      </c>
      <c r="MH91" s="4">
        <v>0</v>
      </c>
      <c r="MI91" s="4">
        <v>0</v>
      </c>
      <c r="MJ91" s="4">
        <v>0</v>
      </c>
      <c r="MK91" s="4">
        <v>0</v>
      </c>
      <c r="ML91" s="4">
        <v>0</v>
      </c>
      <c r="MM91" s="4">
        <v>0</v>
      </c>
      <c r="MN91" s="4">
        <v>0</v>
      </c>
      <c r="MO91" s="4">
        <v>0</v>
      </c>
      <c r="MP91" s="4">
        <v>0</v>
      </c>
      <c r="MQ91" s="4">
        <v>0</v>
      </c>
      <c r="MR91" s="4">
        <v>0</v>
      </c>
      <c r="MS91" s="4">
        <v>0</v>
      </c>
      <c r="MT91" s="4">
        <v>0</v>
      </c>
      <c r="MU91" s="4">
        <v>0</v>
      </c>
      <c r="MV91" s="4">
        <v>0</v>
      </c>
      <c r="MW91" s="4">
        <v>0</v>
      </c>
      <c r="MX91" s="4">
        <v>0</v>
      </c>
      <c r="MY91" s="4">
        <v>0</v>
      </c>
      <c r="MZ91" s="4">
        <v>0</v>
      </c>
      <c r="NA91" s="4">
        <v>0</v>
      </c>
      <c r="NB91" s="4">
        <v>0</v>
      </c>
      <c r="NC91" s="4">
        <v>0</v>
      </c>
    </row>
    <row r="92" spans="1:367" ht="13.8" thickBot="1" x14ac:dyDescent="0.3">
      <c r="A92" s="2" t="s">
        <v>403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/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1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0</v>
      </c>
      <c r="KE92" s="4">
        <v>1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  <c r="NC92" s="4">
        <v>0</v>
      </c>
    </row>
    <row r="93" spans="1:367" ht="13.8" thickBot="1" x14ac:dyDescent="0.3">
      <c r="A93" s="2" t="s">
        <v>404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/>
      <c r="BJ93" s="4">
        <v>0</v>
      </c>
      <c r="BK93" s="4">
        <v>0</v>
      </c>
      <c r="BL93" s="4">
        <v>1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1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1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1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1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0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0</v>
      </c>
      <c r="KE93" s="4">
        <v>1</v>
      </c>
      <c r="KF93" s="4">
        <v>0</v>
      </c>
      <c r="KG93" s="4">
        <v>1</v>
      </c>
      <c r="KH93" s="4">
        <v>0</v>
      </c>
      <c r="KI93" s="4">
        <v>0</v>
      </c>
      <c r="KJ93" s="4">
        <v>0</v>
      </c>
      <c r="KK93" s="4">
        <v>0</v>
      </c>
      <c r="KL93" s="4">
        <v>0</v>
      </c>
      <c r="KM93" s="4">
        <v>1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0</v>
      </c>
      <c r="KT93" s="4">
        <v>1</v>
      </c>
      <c r="KU93" s="4">
        <v>0</v>
      </c>
      <c r="KV93" s="4">
        <v>1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0</v>
      </c>
      <c r="LP93" s="4">
        <v>0</v>
      </c>
      <c r="LQ93" s="4">
        <v>0</v>
      </c>
      <c r="LR93" s="4">
        <v>1</v>
      </c>
      <c r="LS93" s="4">
        <v>0</v>
      </c>
      <c r="LT93" s="4">
        <v>0</v>
      </c>
      <c r="LU93" s="4">
        <v>0</v>
      </c>
      <c r="LV93" s="4">
        <v>1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0</v>
      </c>
      <c r="NB93" s="4">
        <v>0</v>
      </c>
      <c r="NC93" s="4">
        <v>0</v>
      </c>
    </row>
    <row r="94" spans="1:367" ht="13.8" thickBot="1" x14ac:dyDescent="0.3">
      <c r="A94" s="2" t="s">
        <v>405</v>
      </c>
      <c r="B94" s="3" t="s">
        <v>370</v>
      </c>
      <c r="C94" s="3" t="s">
        <v>370</v>
      </c>
      <c r="D94" s="3" t="s">
        <v>370</v>
      </c>
      <c r="E94" s="3" t="s">
        <v>370</v>
      </c>
      <c r="F94" s="3" t="s">
        <v>370</v>
      </c>
      <c r="G94" s="3" t="s">
        <v>370</v>
      </c>
      <c r="H94" s="3" t="s">
        <v>370</v>
      </c>
      <c r="I94" s="3" t="s">
        <v>370</v>
      </c>
      <c r="J94" s="3" t="s">
        <v>370</v>
      </c>
      <c r="K94" s="3" t="s">
        <v>370</v>
      </c>
      <c r="L94" s="3" t="s">
        <v>370</v>
      </c>
      <c r="M94" s="3" t="s">
        <v>370</v>
      </c>
      <c r="N94" s="3" t="s">
        <v>370</v>
      </c>
      <c r="O94" s="3" t="s">
        <v>370</v>
      </c>
      <c r="P94" s="3" t="s">
        <v>370</v>
      </c>
      <c r="Q94" s="3" t="s">
        <v>370</v>
      </c>
      <c r="R94" s="3" t="s">
        <v>370</v>
      </c>
      <c r="S94" s="3" t="s">
        <v>370</v>
      </c>
      <c r="T94" s="3" t="s">
        <v>370</v>
      </c>
      <c r="U94" s="3" t="s">
        <v>370</v>
      </c>
      <c r="V94" s="3" t="s">
        <v>370</v>
      </c>
      <c r="W94" s="3" t="s">
        <v>370</v>
      </c>
      <c r="X94" s="3" t="s">
        <v>370</v>
      </c>
      <c r="Y94" s="3" t="s">
        <v>370</v>
      </c>
      <c r="Z94" s="3" t="s">
        <v>370</v>
      </c>
      <c r="AA94" s="3" t="s">
        <v>370</v>
      </c>
      <c r="AB94" s="3" t="s">
        <v>370</v>
      </c>
      <c r="AC94" s="3" t="s">
        <v>370</v>
      </c>
      <c r="AD94" s="3" t="s">
        <v>370</v>
      </c>
      <c r="AE94" s="3" t="s">
        <v>370</v>
      </c>
      <c r="AF94" s="3" t="s">
        <v>370</v>
      </c>
      <c r="AG94" s="3" t="s">
        <v>370</v>
      </c>
      <c r="AH94" s="3" t="s">
        <v>370</v>
      </c>
      <c r="AI94" s="3" t="s">
        <v>370</v>
      </c>
      <c r="AJ94" s="3" t="s">
        <v>370</v>
      </c>
      <c r="AK94" s="3" t="s">
        <v>370</v>
      </c>
      <c r="AL94" s="3" t="s">
        <v>370</v>
      </c>
      <c r="AM94" s="3" t="s">
        <v>370</v>
      </c>
      <c r="AN94" s="3" t="s">
        <v>370</v>
      </c>
      <c r="AO94" s="3" t="s">
        <v>370</v>
      </c>
      <c r="AP94" s="3" t="s">
        <v>370</v>
      </c>
      <c r="AQ94" s="3" t="s">
        <v>370</v>
      </c>
      <c r="AR94" s="3" t="s">
        <v>370</v>
      </c>
      <c r="AS94" s="3" t="s">
        <v>370</v>
      </c>
      <c r="AT94" s="3" t="s">
        <v>370</v>
      </c>
      <c r="AU94" s="3" t="s">
        <v>370</v>
      </c>
      <c r="AV94" s="3" t="s">
        <v>370</v>
      </c>
      <c r="AW94" s="3" t="s">
        <v>370</v>
      </c>
      <c r="AX94" s="3" t="s">
        <v>370</v>
      </c>
      <c r="AY94" s="3" t="s">
        <v>370</v>
      </c>
      <c r="AZ94" s="3" t="s">
        <v>370</v>
      </c>
      <c r="BA94" s="3" t="s">
        <v>370</v>
      </c>
      <c r="BB94" s="3" t="s">
        <v>370</v>
      </c>
      <c r="BC94" s="3" t="s">
        <v>370</v>
      </c>
      <c r="BD94" s="3" t="s">
        <v>370</v>
      </c>
      <c r="BE94" s="3" t="s">
        <v>370</v>
      </c>
      <c r="BF94" s="3" t="s">
        <v>370</v>
      </c>
      <c r="BG94" s="3" t="s">
        <v>370</v>
      </c>
      <c r="BH94" s="3" t="s">
        <v>370</v>
      </c>
      <c r="BI94" s="3"/>
      <c r="BJ94" s="3" t="s">
        <v>370</v>
      </c>
      <c r="BK94" s="3" t="s">
        <v>370</v>
      </c>
      <c r="BL94" s="3" t="s">
        <v>370</v>
      </c>
      <c r="BM94" s="3" t="s">
        <v>370</v>
      </c>
      <c r="BN94" s="3" t="s">
        <v>370</v>
      </c>
      <c r="BO94" s="3" t="s">
        <v>370</v>
      </c>
      <c r="BP94" s="3" t="s">
        <v>370</v>
      </c>
      <c r="BQ94" s="3" t="s">
        <v>370</v>
      </c>
      <c r="BR94" s="3" t="s">
        <v>370</v>
      </c>
      <c r="BS94" s="3" t="s">
        <v>370</v>
      </c>
      <c r="BT94" s="3" t="s">
        <v>370</v>
      </c>
      <c r="BU94" s="3" t="s">
        <v>370</v>
      </c>
      <c r="BV94" s="3" t="s">
        <v>370</v>
      </c>
      <c r="BW94" s="3" t="s">
        <v>370</v>
      </c>
      <c r="BX94" s="3" t="s">
        <v>370</v>
      </c>
      <c r="BY94" s="3" t="s">
        <v>370</v>
      </c>
      <c r="BZ94" s="3" t="s">
        <v>370</v>
      </c>
      <c r="CA94" s="3" t="s">
        <v>370</v>
      </c>
      <c r="CB94" s="3" t="s">
        <v>370</v>
      </c>
      <c r="CC94" s="3" t="s">
        <v>370</v>
      </c>
      <c r="CD94" s="3" t="s">
        <v>370</v>
      </c>
      <c r="CE94" s="3" t="s">
        <v>370</v>
      </c>
      <c r="CF94" s="3" t="s">
        <v>370</v>
      </c>
      <c r="CG94" s="3" t="s">
        <v>370</v>
      </c>
      <c r="CH94" s="3" t="s">
        <v>370</v>
      </c>
      <c r="CI94" s="3" t="s">
        <v>370</v>
      </c>
      <c r="CJ94" s="3" t="s">
        <v>370</v>
      </c>
      <c r="CK94" s="3" t="s">
        <v>370</v>
      </c>
      <c r="CL94" s="3" t="s">
        <v>370</v>
      </c>
      <c r="CM94" s="3" t="s">
        <v>370</v>
      </c>
      <c r="CN94" s="3" t="s">
        <v>370</v>
      </c>
      <c r="CO94" s="3" t="s">
        <v>370</v>
      </c>
      <c r="CP94" s="3" t="s">
        <v>370</v>
      </c>
      <c r="CQ94" s="3" t="s">
        <v>370</v>
      </c>
      <c r="CR94" s="3" t="s">
        <v>370</v>
      </c>
      <c r="CS94" s="3" t="s">
        <v>370</v>
      </c>
      <c r="CT94" s="3" t="s">
        <v>370</v>
      </c>
      <c r="CU94" s="3" t="s">
        <v>370</v>
      </c>
      <c r="CV94" s="3" t="s">
        <v>370</v>
      </c>
      <c r="CW94" s="3" t="s">
        <v>370</v>
      </c>
      <c r="CX94" s="3" t="s">
        <v>370</v>
      </c>
      <c r="CY94" s="3" t="s">
        <v>370</v>
      </c>
      <c r="CZ94" s="3" t="s">
        <v>370</v>
      </c>
      <c r="DA94" s="3" t="s">
        <v>370</v>
      </c>
      <c r="DB94" s="3" t="s">
        <v>370</v>
      </c>
      <c r="DC94" s="3" t="s">
        <v>370</v>
      </c>
      <c r="DD94" s="3" t="s">
        <v>370</v>
      </c>
      <c r="DE94" s="3" t="s">
        <v>370</v>
      </c>
      <c r="DF94" s="3" t="s">
        <v>370</v>
      </c>
      <c r="DG94" s="3" t="s">
        <v>370</v>
      </c>
      <c r="DH94" s="3" t="s">
        <v>370</v>
      </c>
      <c r="DI94" s="3" t="s">
        <v>370</v>
      </c>
      <c r="DJ94" s="3" t="s">
        <v>370</v>
      </c>
      <c r="DK94" s="3" t="s">
        <v>370</v>
      </c>
      <c r="DL94" s="3" t="s">
        <v>370</v>
      </c>
      <c r="DM94" s="3" t="s">
        <v>370</v>
      </c>
      <c r="DN94" s="3" t="s">
        <v>370</v>
      </c>
      <c r="DO94" s="3" t="s">
        <v>370</v>
      </c>
      <c r="DP94" s="3" t="s">
        <v>370</v>
      </c>
      <c r="DQ94" s="3" t="s">
        <v>370</v>
      </c>
      <c r="DR94" s="3" t="s">
        <v>370</v>
      </c>
      <c r="DS94" s="3" t="s">
        <v>370</v>
      </c>
      <c r="DT94" s="3" t="s">
        <v>370</v>
      </c>
      <c r="DU94" s="3" t="s">
        <v>370</v>
      </c>
      <c r="DV94" s="3" t="s">
        <v>370</v>
      </c>
      <c r="DW94" s="3" t="s">
        <v>370</v>
      </c>
      <c r="DX94" s="3" t="s">
        <v>370</v>
      </c>
      <c r="DY94" s="3" t="s">
        <v>370</v>
      </c>
      <c r="DZ94" s="3" t="s">
        <v>370</v>
      </c>
      <c r="EA94" s="3" t="s">
        <v>370</v>
      </c>
      <c r="EB94" s="3" t="s">
        <v>370</v>
      </c>
      <c r="EC94" s="3" t="s">
        <v>370</v>
      </c>
      <c r="ED94" s="3" t="s">
        <v>370</v>
      </c>
      <c r="EE94" s="3" t="s">
        <v>370</v>
      </c>
      <c r="EF94" s="3" t="s">
        <v>370</v>
      </c>
      <c r="EG94" s="3" t="s">
        <v>370</v>
      </c>
      <c r="EH94" s="3" t="s">
        <v>370</v>
      </c>
      <c r="EI94" s="3" t="s">
        <v>370</v>
      </c>
      <c r="EJ94" s="3" t="s">
        <v>370</v>
      </c>
      <c r="EK94" s="3" t="s">
        <v>370</v>
      </c>
      <c r="EL94" s="3" t="s">
        <v>370</v>
      </c>
      <c r="EM94" s="3" t="s">
        <v>370</v>
      </c>
      <c r="EN94" s="3" t="s">
        <v>370</v>
      </c>
      <c r="EO94" s="3" t="s">
        <v>370</v>
      </c>
      <c r="EP94" s="3" t="s">
        <v>370</v>
      </c>
      <c r="EQ94" s="3" t="s">
        <v>370</v>
      </c>
      <c r="ER94" s="3" t="s">
        <v>370</v>
      </c>
      <c r="ES94" s="3" t="s">
        <v>370</v>
      </c>
      <c r="ET94" s="3" t="s">
        <v>370</v>
      </c>
      <c r="EU94" s="3" t="s">
        <v>370</v>
      </c>
      <c r="EV94" s="3" t="s">
        <v>370</v>
      </c>
      <c r="EW94" s="3" t="s">
        <v>370</v>
      </c>
      <c r="EX94" s="3" t="s">
        <v>370</v>
      </c>
      <c r="EY94" s="3" t="s">
        <v>370</v>
      </c>
      <c r="EZ94" s="3" t="s">
        <v>370</v>
      </c>
      <c r="FA94" s="3" t="s">
        <v>370</v>
      </c>
      <c r="FB94" s="3" t="s">
        <v>370</v>
      </c>
      <c r="FC94" s="3" t="s">
        <v>370</v>
      </c>
      <c r="FD94" s="3" t="s">
        <v>370</v>
      </c>
      <c r="FE94" s="3" t="s">
        <v>370</v>
      </c>
      <c r="FF94" s="3" t="s">
        <v>370</v>
      </c>
      <c r="FG94" s="3" t="s">
        <v>370</v>
      </c>
      <c r="FH94" s="3" t="s">
        <v>370</v>
      </c>
      <c r="FI94" s="3" t="s">
        <v>370</v>
      </c>
      <c r="FJ94" s="3" t="s">
        <v>370</v>
      </c>
      <c r="FK94" s="3" t="s">
        <v>370</v>
      </c>
      <c r="FL94" s="3" t="s">
        <v>370</v>
      </c>
      <c r="FM94" s="3" t="s">
        <v>370</v>
      </c>
      <c r="FN94" s="3" t="s">
        <v>370</v>
      </c>
      <c r="FO94" s="3" t="s">
        <v>370</v>
      </c>
      <c r="FP94" s="3" t="s">
        <v>370</v>
      </c>
      <c r="FQ94" s="3" t="s">
        <v>370</v>
      </c>
      <c r="FR94" s="3" t="s">
        <v>370</v>
      </c>
      <c r="FS94" s="3" t="s">
        <v>370</v>
      </c>
      <c r="FT94" s="3" t="s">
        <v>370</v>
      </c>
      <c r="FU94" s="3" t="s">
        <v>370</v>
      </c>
      <c r="FV94" s="3" t="s">
        <v>370</v>
      </c>
      <c r="FW94" s="3" t="s">
        <v>370</v>
      </c>
      <c r="FX94" s="3" t="s">
        <v>370</v>
      </c>
      <c r="FY94" s="3" t="s">
        <v>370</v>
      </c>
      <c r="FZ94" s="3" t="s">
        <v>370</v>
      </c>
      <c r="GA94" s="3" t="s">
        <v>370</v>
      </c>
      <c r="GB94" s="3" t="s">
        <v>370</v>
      </c>
      <c r="GC94" s="3" t="s">
        <v>370</v>
      </c>
      <c r="GD94" s="3" t="s">
        <v>370</v>
      </c>
      <c r="GE94" s="3" t="s">
        <v>370</v>
      </c>
      <c r="GF94" s="3" t="s">
        <v>370</v>
      </c>
      <c r="GG94" s="3" t="s">
        <v>370</v>
      </c>
      <c r="GH94" s="3" t="s">
        <v>370</v>
      </c>
      <c r="GI94" s="3" t="s">
        <v>370</v>
      </c>
      <c r="GJ94" s="3" t="s">
        <v>370</v>
      </c>
      <c r="GK94" s="3" t="s">
        <v>370</v>
      </c>
      <c r="GL94" s="3" t="s">
        <v>370</v>
      </c>
      <c r="GM94" s="3" t="s">
        <v>370</v>
      </c>
      <c r="GN94" s="3" t="s">
        <v>370</v>
      </c>
      <c r="GO94" s="3" t="s">
        <v>370</v>
      </c>
      <c r="GP94" s="3" t="s">
        <v>370</v>
      </c>
      <c r="GQ94" s="3" t="s">
        <v>370</v>
      </c>
      <c r="GR94" s="3" t="s">
        <v>370</v>
      </c>
      <c r="GS94" s="3" t="s">
        <v>370</v>
      </c>
      <c r="GT94" s="3" t="s">
        <v>370</v>
      </c>
      <c r="GU94" s="3" t="s">
        <v>370</v>
      </c>
      <c r="GV94" s="3" t="s">
        <v>370</v>
      </c>
      <c r="GW94" s="3" t="s">
        <v>370</v>
      </c>
      <c r="GX94" s="3" t="s">
        <v>370</v>
      </c>
      <c r="GY94" s="3" t="s">
        <v>370</v>
      </c>
      <c r="GZ94" s="3" t="s">
        <v>370</v>
      </c>
      <c r="HA94" s="3" t="s">
        <v>370</v>
      </c>
      <c r="HB94" s="3" t="s">
        <v>370</v>
      </c>
      <c r="HC94" s="3" t="s">
        <v>370</v>
      </c>
      <c r="HD94" s="3" t="s">
        <v>370</v>
      </c>
      <c r="HE94" s="3" t="s">
        <v>370</v>
      </c>
      <c r="HF94" s="3" t="s">
        <v>370</v>
      </c>
      <c r="HG94" s="3" t="s">
        <v>370</v>
      </c>
      <c r="HH94" s="3" t="s">
        <v>370</v>
      </c>
      <c r="HI94" s="3" t="s">
        <v>370</v>
      </c>
      <c r="HJ94" s="3" t="s">
        <v>370</v>
      </c>
      <c r="HK94" s="3" t="s">
        <v>370</v>
      </c>
      <c r="HL94" s="3" t="s">
        <v>370</v>
      </c>
      <c r="HM94" s="3" t="s">
        <v>370</v>
      </c>
      <c r="HN94" s="3" t="s">
        <v>370</v>
      </c>
      <c r="HO94" s="3" t="s">
        <v>370</v>
      </c>
      <c r="HP94" s="3" t="s">
        <v>370</v>
      </c>
      <c r="HQ94" s="3" t="s">
        <v>370</v>
      </c>
      <c r="HR94" s="3" t="s">
        <v>370</v>
      </c>
      <c r="HS94" s="3" t="s">
        <v>370</v>
      </c>
      <c r="HT94" s="3" t="s">
        <v>370</v>
      </c>
      <c r="HU94" s="3" t="s">
        <v>370</v>
      </c>
      <c r="HV94" s="3" t="s">
        <v>370</v>
      </c>
      <c r="HW94" s="3" t="s">
        <v>370</v>
      </c>
      <c r="HX94" s="3" t="s">
        <v>370</v>
      </c>
      <c r="HY94" s="3" t="s">
        <v>370</v>
      </c>
      <c r="HZ94" s="3" t="s">
        <v>370</v>
      </c>
      <c r="IA94" s="3" t="s">
        <v>370</v>
      </c>
      <c r="IB94" s="3" t="s">
        <v>370</v>
      </c>
      <c r="IC94" s="3" t="s">
        <v>370</v>
      </c>
      <c r="ID94" s="3" t="s">
        <v>370</v>
      </c>
      <c r="IE94" s="3" t="s">
        <v>370</v>
      </c>
      <c r="IF94" s="3" t="s">
        <v>370</v>
      </c>
      <c r="IG94" s="3" t="s">
        <v>370</v>
      </c>
      <c r="IH94" s="3" t="s">
        <v>370</v>
      </c>
      <c r="II94" s="3" t="s">
        <v>370</v>
      </c>
      <c r="IJ94" s="3" t="s">
        <v>370</v>
      </c>
      <c r="IK94" s="3" t="s">
        <v>370</v>
      </c>
      <c r="IL94" s="3" t="s">
        <v>370</v>
      </c>
      <c r="IM94" s="3" t="s">
        <v>370</v>
      </c>
      <c r="IN94" s="3" t="s">
        <v>370</v>
      </c>
      <c r="IO94" s="3" t="s">
        <v>370</v>
      </c>
      <c r="IP94" s="3" t="s">
        <v>370</v>
      </c>
      <c r="IQ94" s="3" t="s">
        <v>370</v>
      </c>
      <c r="IR94" s="3" t="s">
        <v>370</v>
      </c>
      <c r="IS94" s="3" t="s">
        <v>370</v>
      </c>
      <c r="IT94" s="3" t="s">
        <v>370</v>
      </c>
      <c r="IU94" s="3" t="s">
        <v>370</v>
      </c>
      <c r="IV94" s="3" t="s">
        <v>370</v>
      </c>
      <c r="IW94" s="3" t="s">
        <v>370</v>
      </c>
      <c r="IX94" s="3" t="s">
        <v>370</v>
      </c>
      <c r="IY94" s="3" t="s">
        <v>370</v>
      </c>
      <c r="IZ94" s="3" t="s">
        <v>370</v>
      </c>
      <c r="JA94" s="3" t="s">
        <v>370</v>
      </c>
      <c r="JB94" s="3" t="s">
        <v>370</v>
      </c>
      <c r="JC94" s="3" t="s">
        <v>370</v>
      </c>
      <c r="JD94" s="3" t="s">
        <v>370</v>
      </c>
      <c r="JE94" s="3" t="s">
        <v>370</v>
      </c>
      <c r="JF94" s="3" t="s">
        <v>370</v>
      </c>
      <c r="JG94" s="3" t="s">
        <v>370</v>
      </c>
      <c r="JH94" s="3" t="s">
        <v>370</v>
      </c>
      <c r="JI94" s="3" t="s">
        <v>370</v>
      </c>
      <c r="JJ94" s="3" t="s">
        <v>370</v>
      </c>
      <c r="JK94" s="3" t="s">
        <v>370</v>
      </c>
      <c r="JL94" s="3" t="s">
        <v>370</v>
      </c>
      <c r="JM94" s="3" t="s">
        <v>370</v>
      </c>
      <c r="JN94" s="3" t="s">
        <v>370</v>
      </c>
      <c r="JO94" s="3" t="s">
        <v>370</v>
      </c>
      <c r="JP94" s="3" t="s">
        <v>370</v>
      </c>
      <c r="JQ94" s="3" t="s">
        <v>370</v>
      </c>
      <c r="JR94" s="3" t="s">
        <v>370</v>
      </c>
      <c r="JS94" s="3" t="s">
        <v>370</v>
      </c>
      <c r="JT94" s="3" t="s">
        <v>370</v>
      </c>
      <c r="JU94" s="3" t="s">
        <v>370</v>
      </c>
      <c r="JV94" s="3" t="s">
        <v>370</v>
      </c>
      <c r="JW94" s="3" t="s">
        <v>370</v>
      </c>
      <c r="JX94" s="3" t="s">
        <v>370</v>
      </c>
      <c r="JY94" s="3" t="s">
        <v>370</v>
      </c>
      <c r="JZ94" s="3" t="s">
        <v>370</v>
      </c>
      <c r="KA94" s="3" t="s">
        <v>370</v>
      </c>
      <c r="KB94" s="3" t="s">
        <v>370</v>
      </c>
      <c r="KC94" s="3" t="s">
        <v>370</v>
      </c>
      <c r="KD94" s="3" t="s">
        <v>370</v>
      </c>
      <c r="KE94" s="3" t="s">
        <v>370</v>
      </c>
      <c r="KF94" s="3" t="s">
        <v>370</v>
      </c>
      <c r="KG94" s="3" t="s">
        <v>370</v>
      </c>
      <c r="KH94" s="3" t="s">
        <v>370</v>
      </c>
      <c r="KI94" s="3" t="s">
        <v>370</v>
      </c>
      <c r="KJ94" s="3" t="s">
        <v>370</v>
      </c>
      <c r="KK94" s="3" t="s">
        <v>370</v>
      </c>
      <c r="KL94" s="3" t="s">
        <v>370</v>
      </c>
      <c r="KM94" s="3" t="s">
        <v>370</v>
      </c>
      <c r="KN94" s="3" t="s">
        <v>370</v>
      </c>
      <c r="KO94" s="3" t="s">
        <v>370</v>
      </c>
      <c r="KP94" s="3" t="s">
        <v>370</v>
      </c>
      <c r="KQ94" s="3" t="s">
        <v>370</v>
      </c>
      <c r="KR94" s="3" t="s">
        <v>370</v>
      </c>
      <c r="KS94" s="3" t="s">
        <v>370</v>
      </c>
      <c r="KT94" s="3" t="s">
        <v>370</v>
      </c>
      <c r="KU94" s="3" t="s">
        <v>370</v>
      </c>
      <c r="KV94" s="3" t="s">
        <v>370</v>
      </c>
      <c r="KW94" s="3" t="s">
        <v>370</v>
      </c>
      <c r="KX94" s="3" t="s">
        <v>370</v>
      </c>
      <c r="KY94" s="3" t="s">
        <v>370</v>
      </c>
      <c r="KZ94" s="3" t="s">
        <v>370</v>
      </c>
      <c r="LA94" s="3" t="s">
        <v>370</v>
      </c>
      <c r="LB94" s="3" t="s">
        <v>370</v>
      </c>
      <c r="LC94" s="3" t="s">
        <v>370</v>
      </c>
      <c r="LD94" s="3" t="s">
        <v>370</v>
      </c>
      <c r="LE94" s="3" t="s">
        <v>370</v>
      </c>
      <c r="LF94" s="3" t="s">
        <v>370</v>
      </c>
      <c r="LG94" s="3" t="s">
        <v>370</v>
      </c>
      <c r="LH94" s="3" t="s">
        <v>370</v>
      </c>
      <c r="LI94" s="3" t="s">
        <v>370</v>
      </c>
      <c r="LJ94" s="3" t="s">
        <v>370</v>
      </c>
      <c r="LK94" s="3" t="s">
        <v>370</v>
      </c>
      <c r="LL94" s="3" t="s">
        <v>370</v>
      </c>
      <c r="LM94" s="3" t="s">
        <v>370</v>
      </c>
      <c r="LN94" s="3" t="s">
        <v>370</v>
      </c>
      <c r="LO94" s="3" t="s">
        <v>370</v>
      </c>
      <c r="LP94" s="3" t="s">
        <v>370</v>
      </c>
      <c r="LQ94" s="3" t="s">
        <v>370</v>
      </c>
      <c r="LR94" s="3" t="s">
        <v>370</v>
      </c>
      <c r="LS94" s="3" t="s">
        <v>370</v>
      </c>
      <c r="LT94" s="3" t="s">
        <v>370</v>
      </c>
      <c r="LU94" s="3" t="s">
        <v>370</v>
      </c>
      <c r="LV94" s="3" t="s">
        <v>370</v>
      </c>
      <c r="LW94" s="3" t="s">
        <v>370</v>
      </c>
      <c r="LX94" s="3" t="s">
        <v>370</v>
      </c>
      <c r="LY94" s="4">
        <v>0</v>
      </c>
      <c r="LZ94" s="4">
        <v>0</v>
      </c>
      <c r="MA94" s="4">
        <v>0</v>
      </c>
      <c r="MB94" s="4">
        <v>0</v>
      </c>
      <c r="MC94" s="4">
        <v>0</v>
      </c>
      <c r="MD94" s="4">
        <v>0</v>
      </c>
      <c r="ME94" s="4">
        <v>0</v>
      </c>
      <c r="MF94" s="4">
        <v>0</v>
      </c>
      <c r="MG94" s="4">
        <v>0</v>
      </c>
      <c r="MH94" s="4">
        <v>0</v>
      </c>
      <c r="MI94" s="4">
        <v>0</v>
      </c>
      <c r="MJ94" s="4">
        <v>0</v>
      </c>
      <c r="MK94" s="4">
        <v>0</v>
      </c>
      <c r="ML94" s="4">
        <v>0</v>
      </c>
      <c r="MM94" s="4">
        <v>0</v>
      </c>
      <c r="MN94" s="4">
        <v>0</v>
      </c>
      <c r="MO94" s="4">
        <v>0</v>
      </c>
      <c r="MP94" s="4">
        <v>0</v>
      </c>
      <c r="MQ94" s="4">
        <v>0</v>
      </c>
      <c r="MR94" s="4">
        <v>0</v>
      </c>
      <c r="MS94" s="4">
        <v>0</v>
      </c>
      <c r="MT94" s="4">
        <v>0</v>
      </c>
      <c r="MU94" s="4">
        <v>0</v>
      </c>
      <c r="MV94" s="4">
        <v>0</v>
      </c>
      <c r="MW94" s="4">
        <v>0</v>
      </c>
      <c r="MX94" s="4">
        <v>0</v>
      </c>
      <c r="MY94" s="4">
        <v>0</v>
      </c>
      <c r="MZ94" s="4">
        <v>0</v>
      </c>
      <c r="NA94" s="4">
        <v>0</v>
      </c>
      <c r="NB94" s="4">
        <v>0</v>
      </c>
      <c r="NC94" s="4">
        <v>0</v>
      </c>
    </row>
    <row r="95" spans="1:367" ht="13.8" thickBot="1" x14ac:dyDescent="0.3">
      <c r="A95" s="2" t="s">
        <v>406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2</v>
      </c>
      <c r="J95" s="4">
        <v>1</v>
      </c>
      <c r="K95" s="4">
        <v>0</v>
      </c>
      <c r="L95" s="4">
        <v>2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0</v>
      </c>
      <c r="W95" s="4">
        <v>2</v>
      </c>
      <c r="X95" s="4">
        <v>0</v>
      </c>
      <c r="Y95" s="4">
        <v>1</v>
      </c>
      <c r="Z95" s="4">
        <v>2</v>
      </c>
      <c r="AA95" s="4">
        <v>1</v>
      </c>
      <c r="AB95" s="4">
        <v>1</v>
      </c>
      <c r="AC95" s="4">
        <v>1</v>
      </c>
      <c r="AD95" s="4">
        <v>2</v>
      </c>
      <c r="AE95" s="4">
        <v>0</v>
      </c>
      <c r="AF95" s="4">
        <v>0</v>
      </c>
      <c r="AG95" s="4">
        <v>0</v>
      </c>
      <c r="AH95" s="4">
        <v>0</v>
      </c>
      <c r="AI95" s="4">
        <v>1</v>
      </c>
      <c r="AJ95" s="4">
        <v>2</v>
      </c>
      <c r="AK95" s="4">
        <v>1</v>
      </c>
      <c r="AL95" s="4">
        <v>1</v>
      </c>
      <c r="AM95" s="4">
        <v>0</v>
      </c>
      <c r="AN95" s="4">
        <v>2</v>
      </c>
      <c r="AO95" s="4">
        <v>0</v>
      </c>
      <c r="AP95" s="4">
        <v>0</v>
      </c>
      <c r="AQ95" s="4">
        <v>1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">
        <v>2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2</v>
      </c>
      <c r="BE95" s="4">
        <v>0</v>
      </c>
      <c r="BF95" s="4">
        <v>2</v>
      </c>
      <c r="BG95" s="4">
        <v>0</v>
      </c>
      <c r="BH95" s="4">
        <v>0</v>
      </c>
      <c r="BI95" s="4"/>
      <c r="BJ95" s="4">
        <v>1</v>
      </c>
      <c r="BK95" s="4">
        <v>4</v>
      </c>
      <c r="BL95" s="4">
        <v>2</v>
      </c>
      <c r="BM95" s="4">
        <v>1</v>
      </c>
      <c r="BN95" s="4">
        <v>3</v>
      </c>
      <c r="BO95" s="4">
        <v>1</v>
      </c>
      <c r="BP95" s="4">
        <v>0</v>
      </c>
      <c r="BQ95" s="4">
        <v>0</v>
      </c>
      <c r="BR95" s="4">
        <v>0</v>
      </c>
      <c r="BS95" s="4">
        <v>1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0</v>
      </c>
      <c r="BZ95" s="4">
        <v>1</v>
      </c>
      <c r="CA95" s="4">
        <v>1</v>
      </c>
      <c r="CB95" s="4">
        <v>1</v>
      </c>
      <c r="CC95" s="4">
        <v>0</v>
      </c>
      <c r="CD95" s="4">
        <v>0</v>
      </c>
      <c r="CE95" s="4">
        <v>0</v>
      </c>
      <c r="CF95" s="4">
        <v>1</v>
      </c>
      <c r="CG95" s="4">
        <v>1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1</v>
      </c>
      <c r="CR95" s="4">
        <v>0</v>
      </c>
      <c r="CS95" s="4">
        <v>0</v>
      </c>
      <c r="CT95" s="4">
        <v>1</v>
      </c>
      <c r="CU95" s="4">
        <v>3</v>
      </c>
      <c r="CV95" s="4">
        <v>1</v>
      </c>
      <c r="CW95" s="4">
        <v>1</v>
      </c>
      <c r="CX95" s="4">
        <v>0</v>
      </c>
      <c r="CY95" s="4">
        <v>0</v>
      </c>
      <c r="CZ95" s="4">
        <v>1</v>
      </c>
      <c r="DA95" s="4">
        <v>0</v>
      </c>
      <c r="DB95" s="4">
        <v>1</v>
      </c>
      <c r="DC95" s="4">
        <v>0</v>
      </c>
      <c r="DD95" s="4">
        <v>0</v>
      </c>
      <c r="DE95" s="4">
        <v>1</v>
      </c>
      <c r="DF95" s="4">
        <v>1</v>
      </c>
      <c r="DG95" s="4">
        <v>1</v>
      </c>
      <c r="DH95" s="4">
        <v>0</v>
      </c>
      <c r="DI95" s="4">
        <v>0</v>
      </c>
      <c r="DJ95" s="4">
        <v>0</v>
      </c>
      <c r="DK95" s="4">
        <v>0</v>
      </c>
      <c r="DL95" s="4">
        <v>1</v>
      </c>
      <c r="DM95" s="4">
        <v>0</v>
      </c>
      <c r="DN95" s="4">
        <v>0</v>
      </c>
      <c r="DO95" s="4">
        <v>0</v>
      </c>
      <c r="DP95" s="4">
        <v>0</v>
      </c>
      <c r="DQ95" s="4">
        <v>1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1</v>
      </c>
      <c r="DY95" s="4">
        <v>2</v>
      </c>
      <c r="DZ95" s="4">
        <v>2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2</v>
      </c>
      <c r="EI95" s="4">
        <v>2</v>
      </c>
      <c r="EJ95" s="4">
        <v>2</v>
      </c>
      <c r="EK95" s="4">
        <v>0</v>
      </c>
      <c r="EL95" s="4">
        <v>0</v>
      </c>
      <c r="EM95" s="4">
        <v>0</v>
      </c>
      <c r="EN95" s="4">
        <v>1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3</v>
      </c>
      <c r="EU95" s="4">
        <v>0</v>
      </c>
      <c r="EV95" s="4">
        <v>0</v>
      </c>
      <c r="EW95" s="4">
        <v>0</v>
      </c>
      <c r="EX95" s="4">
        <v>1</v>
      </c>
      <c r="EY95" s="4">
        <v>1</v>
      </c>
      <c r="EZ95" s="4">
        <v>0</v>
      </c>
      <c r="FA95" s="4">
        <v>0</v>
      </c>
      <c r="FB95" s="4">
        <v>1</v>
      </c>
      <c r="FC95" s="4">
        <v>0</v>
      </c>
      <c r="FD95" s="4">
        <v>0</v>
      </c>
      <c r="FE95" s="4">
        <v>2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1</v>
      </c>
      <c r="FS95" s="4">
        <v>0</v>
      </c>
      <c r="FT95" s="4">
        <v>2</v>
      </c>
      <c r="FU95" s="4">
        <v>0</v>
      </c>
      <c r="FV95" s="4">
        <v>0</v>
      </c>
      <c r="FW95" s="4">
        <v>0</v>
      </c>
      <c r="FX95" s="4">
        <v>1</v>
      </c>
      <c r="FY95" s="4">
        <v>0</v>
      </c>
      <c r="FZ95" s="4">
        <v>0</v>
      </c>
      <c r="GA95" s="4">
        <v>1</v>
      </c>
      <c r="GB95" s="4">
        <v>0</v>
      </c>
      <c r="GC95" s="4">
        <v>0</v>
      </c>
      <c r="GD95" s="4">
        <v>2</v>
      </c>
      <c r="GE95" s="4">
        <v>1</v>
      </c>
      <c r="GF95" s="4">
        <v>0</v>
      </c>
      <c r="GG95" s="4">
        <v>0</v>
      </c>
      <c r="GH95" s="4">
        <v>1</v>
      </c>
      <c r="GI95" s="4">
        <v>1</v>
      </c>
      <c r="GJ95" s="4">
        <v>0</v>
      </c>
      <c r="GK95" s="4">
        <v>0</v>
      </c>
      <c r="GL95" s="4">
        <v>0</v>
      </c>
      <c r="GM95" s="4">
        <v>0</v>
      </c>
      <c r="GN95" s="4">
        <v>0</v>
      </c>
      <c r="GO95" s="4">
        <v>1</v>
      </c>
      <c r="GP95" s="4">
        <v>0</v>
      </c>
      <c r="GQ95" s="4">
        <v>0</v>
      </c>
      <c r="GR95" s="4">
        <v>2</v>
      </c>
      <c r="GS95" s="4">
        <v>0</v>
      </c>
      <c r="GT95" s="4">
        <v>0</v>
      </c>
      <c r="GU95" s="4">
        <v>1</v>
      </c>
      <c r="GV95" s="4">
        <v>0</v>
      </c>
      <c r="GW95" s="4">
        <v>0</v>
      </c>
      <c r="GX95" s="4">
        <v>1</v>
      </c>
      <c r="GY95" s="4">
        <v>1</v>
      </c>
      <c r="GZ95" s="4">
        <v>0</v>
      </c>
      <c r="HA95" s="4">
        <v>1</v>
      </c>
      <c r="HB95" s="4">
        <v>2</v>
      </c>
      <c r="HC95" s="4">
        <v>1</v>
      </c>
      <c r="HD95" s="4">
        <v>1</v>
      </c>
      <c r="HE95" s="4">
        <v>0</v>
      </c>
      <c r="HF95" s="4">
        <v>0</v>
      </c>
      <c r="HG95" s="4">
        <v>1</v>
      </c>
      <c r="HH95" s="4">
        <v>0</v>
      </c>
      <c r="HI95" s="4">
        <v>2</v>
      </c>
      <c r="HJ95" s="4">
        <v>0</v>
      </c>
      <c r="HK95" s="4">
        <v>1</v>
      </c>
      <c r="HL95" s="4">
        <v>2</v>
      </c>
      <c r="HM95" s="4">
        <v>1</v>
      </c>
      <c r="HN95" s="4">
        <v>0</v>
      </c>
      <c r="HO95" s="4">
        <v>1</v>
      </c>
      <c r="HP95" s="4">
        <v>0</v>
      </c>
      <c r="HQ95" s="4">
        <v>1</v>
      </c>
      <c r="HR95" s="4">
        <v>0</v>
      </c>
      <c r="HS95" s="4">
        <v>0</v>
      </c>
      <c r="HT95" s="4">
        <v>0</v>
      </c>
      <c r="HU95" s="4">
        <v>1</v>
      </c>
      <c r="HV95" s="4">
        <v>0</v>
      </c>
      <c r="HW95" s="4">
        <v>0</v>
      </c>
      <c r="HX95" s="4">
        <v>0</v>
      </c>
      <c r="HY95" s="4">
        <v>1</v>
      </c>
      <c r="HZ95" s="4">
        <v>0</v>
      </c>
      <c r="IA95" s="4">
        <v>0</v>
      </c>
      <c r="IB95" s="4">
        <v>2</v>
      </c>
      <c r="IC95" s="4">
        <v>0</v>
      </c>
      <c r="ID95" s="4">
        <v>0</v>
      </c>
      <c r="IE95" s="4">
        <v>0</v>
      </c>
      <c r="IF95" s="4">
        <v>1</v>
      </c>
      <c r="IG95" s="4">
        <v>0</v>
      </c>
      <c r="IH95" s="4">
        <v>0</v>
      </c>
      <c r="II95" s="4">
        <v>0</v>
      </c>
      <c r="IJ95" s="4">
        <v>0</v>
      </c>
      <c r="IK95" s="4">
        <v>0</v>
      </c>
      <c r="IL95" s="4">
        <v>2</v>
      </c>
      <c r="IM95" s="4">
        <v>0</v>
      </c>
      <c r="IN95" s="4">
        <v>1</v>
      </c>
      <c r="IO95" s="4">
        <v>1</v>
      </c>
      <c r="IP95" s="4">
        <v>1</v>
      </c>
      <c r="IQ95" s="4">
        <v>0</v>
      </c>
      <c r="IR95" s="4">
        <v>1</v>
      </c>
      <c r="IS95" s="4">
        <v>1</v>
      </c>
      <c r="IT95" s="4">
        <v>0</v>
      </c>
      <c r="IU95" s="4">
        <v>0</v>
      </c>
      <c r="IV95" s="4">
        <v>0</v>
      </c>
      <c r="IW95" s="4">
        <v>1</v>
      </c>
      <c r="IX95" s="4">
        <v>0</v>
      </c>
      <c r="IY95" s="4">
        <v>0</v>
      </c>
      <c r="IZ95" s="4">
        <v>1</v>
      </c>
      <c r="JA95" s="4">
        <v>0</v>
      </c>
      <c r="JB95" s="4">
        <v>3</v>
      </c>
      <c r="JC95" s="4">
        <v>0</v>
      </c>
      <c r="JD95" s="4">
        <v>0</v>
      </c>
      <c r="JE95" s="4">
        <v>0</v>
      </c>
      <c r="JF95" s="4">
        <v>0</v>
      </c>
      <c r="JG95" s="4">
        <v>0</v>
      </c>
      <c r="JH95" s="4">
        <v>1</v>
      </c>
      <c r="JI95" s="4">
        <v>0</v>
      </c>
      <c r="JJ95" s="4">
        <v>0</v>
      </c>
      <c r="JK95" s="4">
        <v>1</v>
      </c>
      <c r="JL95" s="4">
        <v>0</v>
      </c>
      <c r="JM95" s="4">
        <v>0</v>
      </c>
      <c r="JN95" s="4">
        <v>1</v>
      </c>
      <c r="JO95" s="4">
        <v>0</v>
      </c>
      <c r="JP95" s="4">
        <v>1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0</v>
      </c>
      <c r="KB95" s="4">
        <v>1</v>
      </c>
      <c r="KC95" s="4">
        <v>4</v>
      </c>
      <c r="KD95" s="4">
        <v>0</v>
      </c>
      <c r="KE95" s="4">
        <v>3</v>
      </c>
      <c r="KF95" s="4">
        <v>0</v>
      </c>
      <c r="KG95" s="4">
        <v>0</v>
      </c>
      <c r="KH95" s="4">
        <v>0</v>
      </c>
      <c r="KI95" s="4">
        <v>0</v>
      </c>
      <c r="KJ95" s="4">
        <v>1</v>
      </c>
      <c r="KK95" s="4">
        <v>1</v>
      </c>
      <c r="KL95" s="4">
        <v>0</v>
      </c>
      <c r="KM95" s="4">
        <v>2</v>
      </c>
      <c r="KN95" s="4">
        <v>0</v>
      </c>
      <c r="KO95" s="4">
        <v>0</v>
      </c>
      <c r="KP95" s="4">
        <v>1</v>
      </c>
      <c r="KQ95" s="4">
        <v>2</v>
      </c>
      <c r="KR95" s="4">
        <v>1</v>
      </c>
      <c r="KS95" s="4">
        <v>0</v>
      </c>
      <c r="KT95" s="4">
        <v>0</v>
      </c>
      <c r="KU95" s="4">
        <v>0</v>
      </c>
      <c r="KV95" s="4">
        <v>1</v>
      </c>
      <c r="KW95" s="4">
        <v>0</v>
      </c>
      <c r="KX95" s="4">
        <v>0</v>
      </c>
      <c r="KY95" s="4">
        <v>0</v>
      </c>
      <c r="KZ95" s="4">
        <v>1</v>
      </c>
      <c r="LA95" s="4">
        <v>2</v>
      </c>
      <c r="LB95" s="4">
        <v>0</v>
      </c>
      <c r="LC95" s="4">
        <v>1</v>
      </c>
      <c r="LD95" s="4">
        <v>0</v>
      </c>
      <c r="LE95" s="4">
        <v>1</v>
      </c>
      <c r="LF95" s="4">
        <v>2</v>
      </c>
      <c r="LG95" s="4">
        <v>0</v>
      </c>
      <c r="LH95" s="4">
        <v>0</v>
      </c>
      <c r="LI95" s="4">
        <v>0</v>
      </c>
      <c r="LJ95" s="4">
        <v>1</v>
      </c>
      <c r="LK95" s="4">
        <v>1</v>
      </c>
      <c r="LL95" s="4">
        <v>1</v>
      </c>
      <c r="LM95" s="4">
        <v>0</v>
      </c>
      <c r="LN95" s="4">
        <v>0</v>
      </c>
      <c r="LO95" s="4">
        <v>0</v>
      </c>
      <c r="LP95" s="4">
        <v>0</v>
      </c>
      <c r="LQ95" s="4">
        <v>0</v>
      </c>
      <c r="LR95" s="4">
        <v>1</v>
      </c>
      <c r="LS95" s="4">
        <v>0</v>
      </c>
      <c r="LT95" s="4">
        <v>0</v>
      </c>
      <c r="LU95" s="4">
        <v>2</v>
      </c>
      <c r="LV95" s="4">
        <v>0</v>
      </c>
      <c r="LW95" s="4">
        <v>0</v>
      </c>
      <c r="LX95" s="4">
        <v>0</v>
      </c>
      <c r="LY95" s="4">
        <v>0</v>
      </c>
      <c r="LZ95" s="4">
        <v>0</v>
      </c>
      <c r="MA95" s="4">
        <v>0</v>
      </c>
      <c r="MB95" s="4">
        <v>0</v>
      </c>
      <c r="MC95" s="4">
        <v>0</v>
      </c>
      <c r="MD95" s="4">
        <v>0</v>
      </c>
      <c r="ME95" s="4">
        <v>0</v>
      </c>
      <c r="MF95" s="4">
        <v>2</v>
      </c>
      <c r="MG95" s="4">
        <v>0</v>
      </c>
      <c r="MH95" s="4">
        <v>0</v>
      </c>
      <c r="MI95" s="4">
        <v>0</v>
      </c>
      <c r="MJ95" s="4">
        <v>1</v>
      </c>
      <c r="MK95" s="4">
        <v>0</v>
      </c>
      <c r="ML95" s="4">
        <v>1</v>
      </c>
      <c r="MM95" s="4">
        <v>2</v>
      </c>
      <c r="MN95" s="4">
        <v>0</v>
      </c>
      <c r="MO95" s="4">
        <v>0</v>
      </c>
      <c r="MP95" s="4">
        <v>0</v>
      </c>
      <c r="MQ95" s="4">
        <v>0</v>
      </c>
      <c r="MR95" s="4">
        <v>0</v>
      </c>
      <c r="MS95" s="4">
        <v>0</v>
      </c>
      <c r="MT95" s="4">
        <v>0</v>
      </c>
      <c r="MU95" s="4">
        <v>0</v>
      </c>
      <c r="MV95" s="4">
        <v>0</v>
      </c>
      <c r="MW95" s="4">
        <v>0</v>
      </c>
      <c r="MX95" s="4">
        <v>2</v>
      </c>
      <c r="MY95" s="4">
        <v>0</v>
      </c>
      <c r="MZ95" s="4">
        <v>1</v>
      </c>
      <c r="NA95" s="4">
        <v>0</v>
      </c>
      <c r="NB95" s="4">
        <v>0</v>
      </c>
      <c r="NC95" s="4">
        <v>0</v>
      </c>
    </row>
    <row r="96" spans="1:367" ht="13.8" thickBot="1" x14ac:dyDescent="0.3">
      <c r="A96" s="2" t="s">
        <v>407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1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/>
      <c r="BJ96" s="4">
        <v>0</v>
      </c>
      <c r="BK96" s="4">
        <v>0</v>
      </c>
      <c r="BL96" s="4">
        <v>1</v>
      </c>
      <c r="BM96" s="4">
        <v>0</v>
      </c>
      <c r="BN96" s="4">
        <v>0</v>
      </c>
      <c r="BO96" s="4">
        <v>0</v>
      </c>
      <c r="BP96" s="4">
        <v>0</v>
      </c>
      <c r="BQ96" s="4">
        <v>1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1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1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1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1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1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1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0</v>
      </c>
      <c r="JK96" s="4">
        <v>1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0</v>
      </c>
      <c r="KJ96" s="4">
        <v>0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0</v>
      </c>
      <c r="KV96" s="4">
        <v>1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0</v>
      </c>
      <c r="LR96" s="4">
        <v>1</v>
      </c>
      <c r="LS96" s="4">
        <v>0</v>
      </c>
      <c r="LT96" s="4">
        <v>0</v>
      </c>
      <c r="LU96" s="4">
        <v>0</v>
      </c>
      <c r="LV96" s="4">
        <v>1</v>
      </c>
      <c r="LW96" s="4">
        <v>1</v>
      </c>
      <c r="LX96" s="4">
        <v>0</v>
      </c>
      <c r="LY96" s="4">
        <v>0</v>
      </c>
      <c r="LZ96" s="4">
        <v>0</v>
      </c>
      <c r="MA96" s="4">
        <v>1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0</v>
      </c>
      <c r="MI96" s="4">
        <v>0</v>
      </c>
      <c r="MJ96" s="4">
        <v>0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  <c r="NC96" s="4">
        <v>0</v>
      </c>
    </row>
    <row r="97" spans="1:367" ht="13.2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0"/>
      <c r="JP97" s="10"/>
      <c r="JQ97" s="10"/>
      <c r="JR97" s="10"/>
      <c r="JS97" s="10"/>
      <c r="JT97" s="10"/>
      <c r="JU97" s="10"/>
      <c r="JV97" s="10"/>
      <c r="JW97" s="10"/>
      <c r="JX97" s="10"/>
      <c r="JY97" s="10"/>
      <c r="JZ97" s="10"/>
      <c r="KA97" s="10"/>
      <c r="KB97" s="10"/>
      <c r="KC97" s="10"/>
      <c r="KD97" s="10"/>
      <c r="KE97" s="10"/>
      <c r="KF97" s="10"/>
      <c r="KG97" s="10"/>
      <c r="KH97" s="10"/>
      <c r="KI97" s="10"/>
      <c r="KJ97" s="10"/>
      <c r="KK97" s="10"/>
      <c r="KL97" s="10"/>
      <c r="KM97" s="10"/>
      <c r="KN97" s="10"/>
      <c r="KO97" s="10"/>
      <c r="KP97" s="10"/>
      <c r="KQ97" s="10"/>
      <c r="KR97" s="10"/>
      <c r="KS97" s="10"/>
      <c r="KT97" s="10"/>
      <c r="KU97" s="10"/>
      <c r="KV97" s="10"/>
      <c r="KW97" s="10"/>
      <c r="KX97" s="10"/>
      <c r="KY97" s="10"/>
      <c r="KZ97" s="10"/>
      <c r="LA97" s="10"/>
      <c r="LB97" s="10"/>
      <c r="LC97" s="10"/>
      <c r="LD97" s="10"/>
      <c r="LE97" s="10"/>
      <c r="LF97" s="10"/>
      <c r="LG97" s="10"/>
      <c r="LH97" s="10"/>
      <c r="LI97" s="10"/>
      <c r="LJ97" s="10"/>
      <c r="LK97" s="10"/>
      <c r="LL97" s="10"/>
      <c r="LM97" s="10"/>
      <c r="LN97" s="10"/>
      <c r="LO97" s="10"/>
      <c r="LP97" s="10"/>
      <c r="LQ97" s="10"/>
      <c r="LR97" s="10"/>
      <c r="LS97" s="10"/>
      <c r="LT97" s="10"/>
      <c r="LU97" s="10"/>
      <c r="LV97" s="10"/>
      <c r="LW97" s="10"/>
      <c r="LX97" s="10"/>
      <c r="LY97" s="10"/>
      <c r="LZ97" s="10"/>
      <c r="MA97" s="10"/>
      <c r="MB97" s="10"/>
      <c r="MC97" s="10"/>
      <c r="MD97" s="10"/>
      <c r="ME97" s="10"/>
      <c r="MF97" s="10"/>
      <c r="MG97" s="10"/>
      <c r="MH97" s="10"/>
      <c r="MI97" s="10"/>
      <c r="MJ97" s="10"/>
      <c r="MK97" s="10"/>
      <c r="ML97" s="10"/>
      <c r="MM97" s="10"/>
      <c r="MN97" s="10"/>
      <c r="MO97" s="10"/>
      <c r="MP97" s="10"/>
      <c r="MQ97" s="10"/>
      <c r="MR97" s="10"/>
      <c r="MS97" s="10"/>
      <c r="MT97" s="10"/>
      <c r="MU97" s="10"/>
      <c r="MV97" s="10"/>
      <c r="MW97" s="10"/>
      <c r="MX97" s="10"/>
      <c r="MY97" s="10"/>
      <c r="MZ97" s="10"/>
      <c r="NA97" s="10"/>
      <c r="NB97" s="10"/>
      <c r="NC97" s="10"/>
    </row>
    <row r="98" spans="1:367" ht="18" customHeight="1" thickBot="1" x14ac:dyDescent="0.3">
      <c r="A98" s="13" t="s">
        <v>410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</row>
    <row r="99" spans="1:367" ht="13.8" thickBot="1" x14ac:dyDescent="0.3">
      <c r="A99" s="1" t="s">
        <v>411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/>
      <c r="BJ99" s="2" t="s">
        <v>63</v>
      </c>
      <c r="BK99" s="2" t="s">
        <v>64</v>
      </c>
      <c r="BL99" s="2" t="s">
        <v>65</v>
      </c>
      <c r="BM99" s="2" t="s">
        <v>66</v>
      </c>
      <c r="BN99" s="2" t="s">
        <v>67</v>
      </c>
      <c r="BO99" s="2" t="s">
        <v>68</v>
      </c>
      <c r="BP99" s="2" t="s">
        <v>69</v>
      </c>
      <c r="BQ99" s="2" t="s">
        <v>70</v>
      </c>
      <c r="BR99" s="2" t="s">
        <v>71</v>
      </c>
      <c r="BS99" s="2" t="s">
        <v>72</v>
      </c>
      <c r="BT99" s="2" t="s">
        <v>73</v>
      </c>
      <c r="BU99" s="2" t="s">
        <v>74</v>
      </c>
      <c r="BV99" s="2" t="s">
        <v>75</v>
      </c>
      <c r="BW99" s="2" t="s">
        <v>76</v>
      </c>
      <c r="BX99" s="2" t="s">
        <v>77</v>
      </c>
      <c r="BY99" s="2" t="s">
        <v>78</v>
      </c>
      <c r="BZ99" s="2" t="s">
        <v>79</v>
      </c>
      <c r="CA99" s="2" t="s">
        <v>80</v>
      </c>
      <c r="CB99" s="2" t="s">
        <v>81</v>
      </c>
      <c r="CC99" s="2" t="s">
        <v>82</v>
      </c>
      <c r="CD99" s="2" t="s">
        <v>83</v>
      </c>
      <c r="CE99" s="2" t="s">
        <v>84</v>
      </c>
      <c r="CF99" s="2" t="s">
        <v>85</v>
      </c>
      <c r="CG99" s="2" t="s">
        <v>86</v>
      </c>
      <c r="CH99" s="2" t="s">
        <v>87</v>
      </c>
      <c r="CI99" s="2" t="s">
        <v>88</v>
      </c>
      <c r="CJ99" s="2" t="s">
        <v>89</v>
      </c>
      <c r="CK99" s="2" t="s">
        <v>90</v>
      </c>
      <c r="CL99" s="2" t="s">
        <v>91</v>
      </c>
      <c r="CM99" s="2" t="s">
        <v>92</v>
      </c>
      <c r="CN99" s="2" t="s">
        <v>93</v>
      </c>
      <c r="CO99" s="2" t="s">
        <v>94</v>
      </c>
      <c r="CP99" s="2" t="s">
        <v>95</v>
      </c>
      <c r="CQ99" s="2" t="s">
        <v>96</v>
      </c>
      <c r="CR99" s="2" t="s">
        <v>97</v>
      </c>
      <c r="CS99" s="2" t="s">
        <v>98</v>
      </c>
      <c r="CT99" s="2" t="s">
        <v>99</v>
      </c>
      <c r="CU99" s="2" t="s">
        <v>100</v>
      </c>
      <c r="CV99" s="2" t="s">
        <v>101</v>
      </c>
      <c r="CW99" s="2" t="s">
        <v>102</v>
      </c>
      <c r="CX99" s="2" t="s">
        <v>103</v>
      </c>
      <c r="CY99" s="2" t="s">
        <v>104</v>
      </c>
      <c r="CZ99" s="2" t="s">
        <v>105</v>
      </c>
      <c r="DA99" s="2" t="s">
        <v>106</v>
      </c>
      <c r="DB99" s="2" t="s">
        <v>107</v>
      </c>
      <c r="DC99" s="2" t="s">
        <v>108</v>
      </c>
      <c r="DD99" s="2" t="s">
        <v>109</v>
      </c>
      <c r="DE99" s="2" t="s">
        <v>110</v>
      </c>
      <c r="DF99" s="2" t="s">
        <v>111</v>
      </c>
      <c r="DG99" s="2" t="s">
        <v>112</v>
      </c>
      <c r="DH99" s="2" t="s">
        <v>113</v>
      </c>
      <c r="DI99" s="2" t="s">
        <v>114</v>
      </c>
      <c r="DJ99" s="2" t="s">
        <v>115</v>
      </c>
      <c r="DK99" s="2" t="s">
        <v>116</v>
      </c>
      <c r="DL99" s="2" t="s">
        <v>117</v>
      </c>
      <c r="DM99" s="2" t="s">
        <v>118</v>
      </c>
      <c r="DN99" s="2" t="s">
        <v>119</v>
      </c>
      <c r="DO99" s="2" t="s">
        <v>120</v>
      </c>
      <c r="DP99" s="2" t="s">
        <v>121</v>
      </c>
      <c r="DQ99" s="2" t="s">
        <v>122</v>
      </c>
      <c r="DR99" s="2" t="s">
        <v>123</v>
      </c>
      <c r="DS99" s="2" t="s">
        <v>124</v>
      </c>
      <c r="DT99" s="2" t="s">
        <v>125</v>
      </c>
      <c r="DU99" s="2" t="s">
        <v>126</v>
      </c>
      <c r="DV99" s="2" t="s">
        <v>127</v>
      </c>
      <c r="DW99" s="2" t="s">
        <v>128</v>
      </c>
      <c r="DX99" s="2" t="s">
        <v>129</v>
      </c>
      <c r="DY99" s="2" t="s">
        <v>130</v>
      </c>
      <c r="DZ99" s="2" t="s">
        <v>131</v>
      </c>
      <c r="EA99" s="2" t="s">
        <v>132</v>
      </c>
      <c r="EB99" s="2" t="s">
        <v>133</v>
      </c>
      <c r="EC99" s="2" t="s">
        <v>134</v>
      </c>
      <c r="ED99" s="2" t="s">
        <v>135</v>
      </c>
      <c r="EE99" s="2" t="s">
        <v>136</v>
      </c>
      <c r="EF99" s="2" t="s">
        <v>137</v>
      </c>
      <c r="EG99" s="2" t="s">
        <v>138</v>
      </c>
      <c r="EH99" s="2" t="s">
        <v>139</v>
      </c>
      <c r="EI99" s="2" t="s">
        <v>140</v>
      </c>
      <c r="EJ99" s="2" t="s">
        <v>141</v>
      </c>
      <c r="EK99" s="2" t="s">
        <v>142</v>
      </c>
      <c r="EL99" s="2" t="s">
        <v>143</v>
      </c>
      <c r="EM99" s="2" t="s">
        <v>144</v>
      </c>
      <c r="EN99" s="2" t="s">
        <v>145</v>
      </c>
      <c r="EO99" s="2" t="s">
        <v>146</v>
      </c>
      <c r="EP99" s="2" t="s">
        <v>147</v>
      </c>
      <c r="EQ99" s="2" t="s">
        <v>148</v>
      </c>
      <c r="ER99" s="2" t="s">
        <v>149</v>
      </c>
      <c r="ES99" s="2" t="s">
        <v>150</v>
      </c>
      <c r="ET99" s="2" t="s">
        <v>151</v>
      </c>
      <c r="EU99" s="2" t="s">
        <v>152</v>
      </c>
      <c r="EV99" s="2" t="s">
        <v>153</v>
      </c>
      <c r="EW99" s="2" t="s">
        <v>154</v>
      </c>
      <c r="EX99" s="2" t="s">
        <v>155</v>
      </c>
      <c r="EY99" s="2" t="s">
        <v>156</v>
      </c>
      <c r="EZ99" s="2" t="s">
        <v>157</v>
      </c>
      <c r="FA99" s="2" t="s">
        <v>158</v>
      </c>
      <c r="FB99" s="2" t="s">
        <v>159</v>
      </c>
      <c r="FC99" s="2" t="s">
        <v>160</v>
      </c>
      <c r="FD99" s="2" t="s">
        <v>161</v>
      </c>
      <c r="FE99" s="2" t="s">
        <v>162</v>
      </c>
      <c r="FF99" s="2" t="s">
        <v>163</v>
      </c>
      <c r="FG99" s="2" t="s">
        <v>164</v>
      </c>
      <c r="FH99" s="2" t="s">
        <v>165</v>
      </c>
      <c r="FI99" s="2" t="s">
        <v>166</v>
      </c>
      <c r="FJ99" s="2" t="s">
        <v>167</v>
      </c>
      <c r="FK99" s="2" t="s">
        <v>168</v>
      </c>
      <c r="FL99" s="2" t="s">
        <v>169</v>
      </c>
      <c r="FM99" s="2" t="s">
        <v>170</v>
      </c>
      <c r="FN99" s="2" t="s">
        <v>171</v>
      </c>
      <c r="FO99" s="2" t="s">
        <v>172</v>
      </c>
      <c r="FP99" s="2" t="s">
        <v>173</v>
      </c>
      <c r="FQ99" s="2" t="s">
        <v>174</v>
      </c>
      <c r="FR99" s="2" t="s">
        <v>175</v>
      </c>
      <c r="FS99" s="2" t="s">
        <v>176</v>
      </c>
      <c r="FT99" s="2" t="s">
        <v>177</v>
      </c>
      <c r="FU99" s="2" t="s">
        <v>178</v>
      </c>
      <c r="FV99" s="2" t="s">
        <v>179</v>
      </c>
      <c r="FW99" s="2" t="s">
        <v>180</v>
      </c>
      <c r="FX99" s="2" t="s">
        <v>181</v>
      </c>
      <c r="FY99" s="2" t="s">
        <v>182</v>
      </c>
      <c r="FZ99" s="2" t="s">
        <v>183</v>
      </c>
      <c r="GA99" s="2" t="s">
        <v>184</v>
      </c>
      <c r="GB99" s="2" t="s">
        <v>185</v>
      </c>
      <c r="GC99" s="2" t="s">
        <v>186</v>
      </c>
      <c r="GD99" s="2" t="s">
        <v>187</v>
      </c>
      <c r="GE99" s="2" t="s">
        <v>188</v>
      </c>
      <c r="GF99" s="2" t="s">
        <v>189</v>
      </c>
      <c r="GG99" s="2" t="s">
        <v>190</v>
      </c>
      <c r="GH99" s="2" t="s">
        <v>191</v>
      </c>
      <c r="GI99" s="2" t="s">
        <v>192</v>
      </c>
      <c r="GJ99" s="2" t="s">
        <v>193</v>
      </c>
      <c r="GK99" s="2" t="s">
        <v>194</v>
      </c>
      <c r="GL99" s="2" t="s">
        <v>195</v>
      </c>
      <c r="GM99" s="2" t="s">
        <v>196</v>
      </c>
      <c r="GN99" s="2" t="s">
        <v>197</v>
      </c>
      <c r="GO99" s="2" t="s">
        <v>198</v>
      </c>
      <c r="GP99" s="2" t="s">
        <v>199</v>
      </c>
      <c r="GQ99" s="2" t="s">
        <v>200</v>
      </c>
      <c r="GR99" s="2" t="s">
        <v>201</v>
      </c>
      <c r="GS99" s="2" t="s">
        <v>202</v>
      </c>
      <c r="GT99" s="2" t="s">
        <v>203</v>
      </c>
      <c r="GU99" s="2" t="s">
        <v>204</v>
      </c>
      <c r="GV99" s="2" t="s">
        <v>205</v>
      </c>
      <c r="GW99" s="2" t="s">
        <v>206</v>
      </c>
      <c r="GX99" s="2" t="s">
        <v>207</v>
      </c>
      <c r="GY99" s="2" t="s">
        <v>208</v>
      </c>
      <c r="GZ99" s="2" t="s">
        <v>209</v>
      </c>
      <c r="HA99" s="2" t="s">
        <v>210</v>
      </c>
      <c r="HB99" s="2" t="s">
        <v>211</v>
      </c>
      <c r="HC99" s="2" t="s">
        <v>212</v>
      </c>
      <c r="HD99" s="2" t="s">
        <v>213</v>
      </c>
      <c r="HE99" s="2" t="s">
        <v>214</v>
      </c>
      <c r="HF99" s="2" t="s">
        <v>215</v>
      </c>
      <c r="HG99" s="2" t="s">
        <v>216</v>
      </c>
      <c r="HH99" s="2" t="s">
        <v>217</v>
      </c>
      <c r="HI99" s="2" t="s">
        <v>218</v>
      </c>
      <c r="HJ99" s="2" t="s">
        <v>219</v>
      </c>
      <c r="HK99" s="2" t="s">
        <v>220</v>
      </c>
      <c r="HL99" s="2" t="s">
        <v>221</v>
      </c>
      <c r="HM99" s="2" t="s">
        <v>222</v>
      </c>
      <c r="HN99" s="2" t="s">
        <v>223</v>
      </c>
      <c r="HO99" s="2" t="s">
        <v>224</v>
      </c>
      <c r="HP99" s="2" t="s">
        <v>225</v>
      </c>
      <c r="HQ99" s="2" t="s">
        <v>226</v>
      </c>
      <c r="HR99" s="2" t="s">
        <v>227</v>
      </c>
      <c r="HS99" s="2" t="s">
        <v>228</v>
      </c>
      <c r="HT99" s="2" t="s">
        <v>229</v>
      </c>
      <c r="HU99" s="2" t="s">
        <v>230</v>
      </c>
      <c r="HV99" s="2" t="s">
        <v>231</v>
      </c>
      <c r="HW99" s="2" t="s">
        <v>232</v>
      </c>
      <c r="HX99" s="2" t="s">
        <v>233</v>
      </c>
      <c r="HY99" s="2" t="s">
        <v>234</v>
      </c>
      <c r="HZ99" s="2" t="s">
        <v>235</v>
      </c>
      <c r="IA99" s="2" t="s">
        <v>236</v>
      </c>
      <c r="IB99" s="2" t="s">
        <v>237</v>
      </c>
      <c r="IC99" s="2" t="s">
        <v>238</v>
      </c>
      <c r="ID99" s="2" t="s">
        <v>239</v>
      </c>
      <c r="IE99" s="2" t="s">
        <v>240</v>
      </c>
      <c r="IF99" s="2" t="s">
        <v>241</v>
      </c>
      <c r="IG99" s="2" t="s">
        <v>242</v>
      </c>
      <c r="IH99" s="2" t="s">
        <v>243</v>
      </c>
      <c r="II99" s="2" t="s">
        <v>244</v>
      </c>
      <c r="IJ99" s="2" t="s">
        <v>245</v>
      </c>
      <c r="IK99" s="2" t="s">
        <v>246</v>
      </c>
      <c r="IL99" s="2" t="s">
        <v>247</v>
      </c>
      <c r="IM99" s="2" t="s">
        <v>248</v>
      </c>
      <c r="IN99" s="2" t="s">
        <v>249</v>
      </c>
      <c r="IO99" s="2" t="s">
        <v>250</v>
      </c>
      <c r="IP99" s="2" t="s">
        <v>251</v>
      </c>
      <c r="IQ99" s="2" t="s">
        <v>252</v>
      </c>
      <c r="IR99" s="2" t="s">
        <v>253</v>
      </c>
      <c r="IS99" s="2" t="s">
        <v>254</v>
      </c>
      <c r="IT99" s="2" t="s">
        <v>255</v>
      </c>
      <c r="IU99" s="2" t="s">
        <v>256</v>
      </c>
      <c r="IV99" s="2" t="s">
        <v>257</v>
      </c>
      <c r="IW99" s="2" t="s">
        <v>258</v>
      </c>
      <c r="IX99" s="2" t="s">
        <v>259</v>
      </c>
      <c r="IY99" s="2" t="s">
        <v>260</v>
      </c>
      <c r="IZ99" s="2" t="s">
        <v>261</v>
      </c>
      <c r="JA99" s="2" t="s">
        <v>262</v>
      </c>
      <c r="JB99" s="2" t="s">
        <v>263</v>
      </c>
      <c r="JC99" s="2" t="s">
        <v>264</v>
      </c>
      <c r="JD99" s="2" t="s">
        <v>265</v>
      </c>
      <c r="JE99" s="2" t="s">
        <v>266</v>
      </c>
      <c r="JF99" s="2" t="s">
        <v>267</v>
      </c>
      <c r="JG99" s="2" t="s">
        <v>268</v>
      </c>
      <c r="JH99" s="2" t="s">
        <v>269</v>
      </c>
      <c r="JI99" s="2" t="s">
        <v>270</v>
      </c>
      <c r="JJ99" s="2" t="s">
        <v>271</v>
      </c>
      <c r="JK99" s="2" t="s">
        <v>272</v>
      </c>
      <c r="JL99" s="2" t="s">
        <v>273</v>
      </c>
      <c r="JM99" s="2" t="s">
        <v>274</v>
      </c>
      <c r="JN99" s="2" t="s">
        <v>275</v>
      </c>
      <c r="JO99" s="2" t="s">
        <v>276</v>
      </c>
      <c r="JP99" s="2" t="s">
        <v>277</v>
      </c>
      <c r="JQ99" s="2" t="s">
        <v>278</v>
      </c>
      <c r="JR99" s="2" t="s">
        <v>279</v>
      </c>
      <c r="JS99" s="2" t="s">
        <v>280</v>
      </c>
      <c r="JT99" s="2" t="s">
        <v>281</v>
      </c>
      <c r="JU99" s="2" t="s">
        <v>282</v>
      </c>
      <c r="JV99" s="2" t="s">
        <v>283</v>
      </c>
      <c r="JW99" s="2" t="s">
        <v>284</v>
      </c>
      <c r="JX99" s="2" t="s">
        <v>285</v>
      </c>
      <c r="JY99" s="2" t="s">
        <v>286</v>
      </c>
      <c r="JZ99" s="2" t="s">
        <v>287</v>
      </c>
      <c r="KA99" s="2" t="s">
        <v>288</v>
      </c>
      <c r="KB99" s="2" t="s">
        <v>289</v>
      </c>
      <c r="KC99" s="2" t="s">
        <v>290</v>
      </c>
      <c r="KD99" s="2" t="s">
        <v>291</v>
      </c>
      <c r="KE99" s="2" t="s">
        <v>292</v>
      </c>
      <c r="KF99" s="2" t="s">
        <v>293</v>
      </c>
      <c r="KG99" s="2" t="s">
        <v>294</v>
      </c>
      <c r="KH99" s="2" t="s">
        <v>295</v>
      </c>
      <c r="KI99" s="2" t="s">
        <v>296</v>
      </c>
      <c r="KJ99" s="2" t="s">
        <v>297</v>
      </c>
      <c r="KK99" s="2" t="s">
        <v>298</v>
      </c>
      <c r="KL99" s="2" t="s">
        <v>299</v>
      </c>
      <c r="KM99" s="2" t="s">
        <v>300</v>
      </c>
      <c r="KN99" s="2" t="s">
        <v>301</v>
      </c>
      <c r="KO99" s="2" t="s">
        <v>302</v>
      </c>
      <c r="KP99" s="2" t="s">
        <v>303</v>
      </c>
      <c r="KQ99" s="2" t="s">
        <v>304</v>
      </c>
      <c r="KR99" s="2" t="s">
        <v>305</v>
      </c>
      <c r="KS99" s="2" t="s">
        <v>306</v>
      </c>
      <c r="KT99" s="2" t="s">
        <v>307</v>
      </c>
      <c r="KU99" s="2" t="s">
        <v>308</v>
      </c>
      <c r="KV99" s="2" t="s">
        <v>309</v>
      </c>
      <c r="KW99" s="2" t="s">
        <v>310</v>
      </c>
      <c r="KX99" s="2" t="s">
        <v>311</v>
      </c>
      <c r="KY99" s="2" t="s">
        <v>312</v>
      </c>
      <c r="KZ99" s="2" t="s">
        <v>313</v>
      </c>
      <c r="LA99" s="2" t="s">
        <v>314</v>
      </c>
      <c r="LB99" s="2" t="s">
        <v>315</v>
      </c>
      <c r="LC99" s="2" t="s">
        <v>316</v>
      </c>
      <c r="LD99" s="2" t="s">
        <v>317</v>
      </c>
      <c r="LE99" s="2" t="s">
        <v>318</v>
      </c>
      <c r="LF99" s="2" t="s">
        <v>319</v>
      </c>
      <c r="LG99" s="2" t="s">
        <v>320</v>
      </c>
      <c r="LH99" s="2" t="s">
        <v>321</v>
      </c>
      <c r="LI99" s="2" t="s">
        <v>322</v>
      </c>
      <c r="LJ99" s="2" t="s">
        <v>323</v>
      </c>
      <c r="LK99" s="2" t="s">
        <v>324</v>
      </c>
      <c r="LL99" s="2" t="s">
        <v>325</v>
      </c>
      <c r="LM99" s="2" t="s">
        <v>326</v>
      </c>
      <c r="LN99" s="2" t="s">
        <v>327</v>
      </c>
      <c r="LO99" s="2" t="s">
        <v>328</v>
      </c>
      <c r="LP99" s="2" t="s">
        <v>329</v>
      </c>
      <c r="LQ99" s="2" t="s">
        <v>330</v>
      </c>
      <c r="LR99" s="2" t="s">
        <v>331</v>
      </c>
      <c r="LS99" s="2" t="s">
        <v>332</v>
      </c>
      <c r="LT99" s="2" t="s">
        <v>333</v>
      </c>
      <c r="LU99" s="2" t="s">
        <v>334</v>
      </c>
      <c r="LV99" s="2" t="s">
        <v>335</v>
      </c>
      <c r="LW99" s="2" t="s">
        <v>336</v>
      </c>
      <c r="LX99" s="2" t="s">
        <v>337</v>
      </c>
      <c r="LY99" s="2" t="s">
        <v>338</v>
      </c>
      <c r="LZ99" s="2" t="s">
        <v>339</v>
      </c>
      <c r="MA99" s="2" t="s">
        <v>340</v>
      </c>
      <c r="MB99" s="2" t="s">
        <v>341</v>
      </c>
      <c r="MC99" s="2" t="s">
        <v>342</v>
      </c>
      <c r="MD99" s="2" t="s">
        <v>343</v>
      </c>
      <c r="ME99" s="2" t="s">
        <v>344</v>
      </c>
      <c r="MF99" s="2" t="s">
        <v>345</v>
      </c>
      <c r="MG99" s="2" t="s">
        <v>346</v>
      </c>
      <c r="MH99" s="2" t="s">
        <v>347</v>
      </c>
      <c r="MI99" s="2" t="s">
        <v>348</v>
      </c>
      <c r="MJ99" s="2" t="s">
        <v>349</v>
      </c>
      <c r="MK99" s="2" t="s">
        <v>350</v>
      </c>
      <c r="ML99" s="2" t="s">
        <v>351</v>
      </c>
      <c r="MM99" s="2" t="s">
        <v>352</v>
      </c>
      <c r="MN99" s="2" t="s">
        <v>353</v>
      </c>
      <c r="MO99" s="2" t="s">
        <v>354</v>
      </c>
      <c r="MP99" s="2" t="s">
        <v>355</v>
      </c>
      <c r="MQ99" s="2" t="s">
        <v>356</v>
      </c>
      <c r="MR99" s="2" t="s">
        <v>357</v>
      </c>
      <c r="MS99" s="2" t="s">
        <v>358</v>
      </c>
      <c r="MT99" s="2" t="s">
        <v>359</v>
      </c>
      <c r="MU99" s="2" t="s">
        <v>360</v>
      </c>
      <c r="MV99" s="2" t="s">
        <v>361</v>
      </c>
      <c r="MW99" s="2" t="s">
        <v>362</v>
      </c>
      <c r="MX99" s="2" t="s">
        <v>363</v>
      </c>
      <c r="MY99" s="2" t="s">
        <v>364</v>
      </c>
      <c r="MZ99" s="2" t="s">
        <v>365</v>
      </c>
      <c r="NA99" s="2" t="s">
        <v>366</v>
      </c>
      <c r="NB99" s="2" t="s">
        <v>367</v>
      </c>
      <c r="NC99" s="2" t="s">
        <v>368</v>
      </c>
    </row>
    <row r="100" spans="1:367" ht="13.8" thickBot="1" x14ac:dyDescent="0.3">
      <c r="A100" s="2" t="s">
        <v>369</v>
      </c>
      <c r="B100" s="3" t="s">
        <v>370</v>
      </c>
      <c r="C100" s="3" t="s">
        <v>370</v>
      </c>
      <c r="D100" s="3" t="s">
        <v>370</v>
      </c>
      <c r="E100" s="3" t="s">
        <v>370</v>
      </c>
      <c r="F100" s="3" t="s">
        <v>370</v>
      </c>
      <c r="G100" s="3" t="s">
        <v>370</v>
      </c>
      <c r="H100" s="3" t="s">
        <v>370</v>
      </c>
      <c r="I100" s="3" t="s">
        <v>370</v>
      </c>
      <c r="J100" s="3" t="s">
        <v>370</v>
      </c>
      <c r="K100" s="3" t="s">
        <v>370</v>
      </c>
      <c r="L100" s="3" t="s">
        <v>370</v>
      </c>
      <c r="M100" s="3" t="s">
        <v>370</v>
      </c>
      <c r="N100" s="3" t="s">
        <v>370</v>
      </c>
      <c r="O100" s="3" t="s">
        <v>370</v>
      </c>
      <c r="P100" s="3" t="s">
        <v>370</v>
      </c>
      <c r="Q100" s="3" t="s">
        <v>370</v>
      </c>
      <c r="R100" s="3" t="s">
        <v>370</v>
      </c>
      <c r="S100" s="3" t="s">
        <v>370</v>
      </c>
      <c r="T100" s="3" t="s">
        <v>370</v>
      </c>
      <c r="U100" s="3" t="s">
        <v>370</v>
      </c>
      <c r="V100" s="3" t="s">
        <v>370</v>
      </c>
      <c r="W100" s="3" t="s">
        <v>370</v>
      </c>
      <c r="X100" s="3" t="s">
        <v>370</v>
      </c>
      <c r="Y100" s="3" t="s">
        <v>370</v>
      </c>
      <c r="Z100" s="3" t="s">
        <v>370</v>
      </c>
      <c r="AA100" s="3" t="s">
        <v>370</v>
      </c>
      <c r="AB100" s="3" t="s">
        <v>370</v>
      </c>
      <c r="AC100" s="3" t="s">
        <v>370</v>
      </c>
      <c r="AD100" s="3" t="s">
        <v>370</v>
      </c>
      <c r="AE100" s="3" t="s">
        <v>370</v>
      </c>
      <c r="AF100" s="3" t="s">
        <v>370</v>
      </c>
      <c r="AG100" s="3" t="s">
        <v>370</v>
      </c>
      <c r="AH100" s="3" t="s">
        <v>370</v>
      </c>
      <c r="AI100" s="3" t="s">
        <v>370</v>
      </c>
      <c r="AJ100" s="3" t="s">
        <v>370</v>
      </c>
      <c r="AK100" s="3" t="s">
        <v>370</v>
      </c>
      <c r="AL100" s="3" t="s">
        <v>370</v>
      </c>
      <c r="AM100" s="3" t="s">
        <v>370</v>
      </c>
      <c r="AN100" s="3" t="s">
        <v>370</v>
      </c>
      <c r="AO100" s="3" t="s">
        <v>370</v>
      </c>
      <c r="AP100" s="3" t="s">
        <v>370</v>
      </c>
      <c r="AQ100" s="3" t="s">
        <v>370</v>
      </c>
      <c r="AR100" s="4">
        <v>0</v>
      </c>
      <c r="AS100" s="3" t="s">
        <v>370</v>
      </c>
      <c r="AT100" s="3" t="s">
        <v>370</v>
      </c>
      <c r="AU100" s="3" t="s">
        <v>370</v>
      </c>
      <c r="AV100" s="3" t="s">
        <v>370</v>
      </c>
      <c r="AW100" s="3" t="s">
        <v>370</v>
      </c>
      <c r="AX100" s="3" t="s">
        <v>370</v>
      </c>
      <c r="AY100" s="3" t="s">
        <v>370</v>
      </c>
      <c r="AZ100" s="3" t="s">
        <v>370</v>
      </c>
      <c r="BA100" s="3" t="s">
        <v>370</v>
      </c>
      <c r="BB100" s="3" t="s">
        <v>370</v>
      </c>
      <c r="BC100" s="3" t="s">
        <v>370</v>
      </c>
      <c r="BD100" s="3" t="s">
        <v>370</v>
      </c>
      <c r="BE100" s="3" t="s">
        <v>370</v>
      </c>
      <c r="BF100" s="3" t="s">
        <v>370</v>
      </c>
      <c r="BG100" s="3" t="s">
        <v>370</v>
      </c>
      <c r="BH100" s="3" t="s">
        <v>370</v>
      </c>
      <c r="BI100" s="3"/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 s="4">
        <v>0</v>
      </c>
      <c r="IN100" s="4">
        <v>0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4">
        <v>0</v>
      </c>
      <c r="IX100" s="4">
        <v>0</v>
      </c>
      <c r="IY100" s="4">
        <v>0</v>
      </c>
      <c r="IZ100" s="4">
        <v>0</v>
      </c>
      <c r="JA100" s="4">
        <v>0</v>
      </c>
      <c r="JB100" s="4">
        <v>0</v>
      </c>
      <c r="JC100" s="4">
        <v>0</v>
      </c>
      <c r="JD100" s="4">
        <v>0</v>
      </c>
      <c r="JE100" s="4">
        <v>0</v>
      </c>
      <c r="JF100" s="4">
        <v>0</v>
      </c>
      <c r="JG100" s="4">
        <v>0</v>
      </c>
      <c r="JH100" s="4">
        <v>0</v>
      </c>
      <c r="JI100" s="4">
        <v>0</v>
      </c>
      <c r="JJ100" s="4">
        <v>0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>
        <v>0</v>
      </c>
      <c r="KE100" s="4">
        <v>0</v>
      </c>
      <c r="KF100" s="4">
        <v>0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>
        <v>0</v>
      </c>
      <c r="KU100" s="4">
        <v>0</v>
      </c>
      <c r="KV100" s="4">
        <v>0</v>
      </c>
      <c r="KW100" s="4">
        <v>0</v>
      </c>
      <c r="KX100" s="4">
        <v>0</v>
      </c>
      <c r="KY100" s="4">
        <v>0</v>
      </c>
      <c r="KZ100" s="4">
        <v>0</v>
      </c>
      <c r="LA100" s="4">
        <v>0</v>
      </c>
      <c r="LB100" s="4">
        <v>0</v>
      </c>
      <c r="LC100" s="4">
        <v>0</v>
      </c>
      <c r="LD100" s="4">
        <v>0</v>
      </c>
      <c r="LE100" s="4">
        <v>0</v>
      </c>
      <c r="LF100" s="4">
        <v>0</v>
      </c>
      <c r="LG100" s="4">
        <v>0</v>
      </c>
      <c r="LH100" s="4">
        <v>0</v>
      </c>
      <c r="LI100" s="4">
        <v>0</v>
      </c>
      <c r="LJ100" s="4">
        <v>0</v>
      </c>
      <c r="LK100" s="4">
        <v>0</v>
      </c>
      <c r="LL100" s="4">
        <v>0</v>
      </c>
      <c r="LM100" s="4">
        <v>0</v>
      </c>
      <c r="LN100" s="4">
        <v>0</v>
      </c>
      <c r="LO100" s="4">
        <v>0</v>
      </c>
      <c r="LP100" s="4">
        <v>0</v>
      </c>
      <c r="LQ100" s="4">
        <v>0</v>
      </c>
      <c r="LR100" s="4">
        <v>0</v>
      </c>
      <c r="LS100" s="4">
        <v>0</v>
      </c>
      <c r="LT100" s="4">
        <v>0</v>
      </c>
      <c r="LU100" s="4">
        <v>0</v>
      </c>
      <c r="LV100" s="4">
        <v>0</v>
      </c>
      <c r="LW100" s="4">
        <v>0</v>
      </c>
      <c r="LX100" s="4">
        <v>0</v>
      </c>
      <c r="LY100" s="4">
        <v>2</v>
      </c>
      <c r="LZ100" s="4">
        <v>4</v>
      </c>
      <c r="MA100" s="4">
        <v>1</v>
      </c>
      <c r="MB100" s="4">
        <v>6</v>
      </c>
      <c r="MC100" s="4">
        <v>6</v>
      </c>
      <c r="MD100" s="4">
        <v>5</v>
      </c>
      <c r="ME100" s="4">
        <v>7</v>
      </c>
      <c r="MF100" s="4">
        <v>7</v>
      </c>
      <c r="MG100" s="4">
        <v>9</v>
      </c>
      <c r="MH100" s="4">
        <v>4</v>
      </c>
      <c r="MI100" s="4">
        <v>6</v>
      </c>
      <c r="MJ100" s="4">
        <v>5</v>
      </c>
      <c r="MK100" s="4">
        <v>4</v>
      </c>
      <c r="ML100" s="4">
        <v>3</v>
      </c>
      <c r="MM100" s="4">
        <v>4</v>
      </c>
      <c r="MN100" s="4">
        <v>2</v>
      </c>
      <c r="MO100" s="4">
        <v>8</v>
      </c>
      <c r="MP100" s="4">
        <v>5</v>
      </c>
      <c r="MQ100" s="4">
        <v>3</v>
      </c>
      <c r="MR100" s="4">
        <v>5</v>
      </c>
      <c r="MS100" s="4">
        <v>7</v>
      </c>
      <c r="MT100" s="4">
        <v>7</v>
      </c>
      <c r="MU100" s="4">
        <v>8</v>
      </c>
      <c r="MV100" s="4">
        <v>7</v>
      </c>
      <c r="MW100" s="4">
        <v>10</v>
      </c>
      <c r="MX100" s="4">
        <v>5</v>
      </c>
      <c r="MY100" s="4">
        <v>4</v>
      </c>
      <c r="MZ100" s="4">
        <v>8</v>
      </c>
      <c r="NA100" s="4">
        <v>8</v>
      </c>
      <c r="NB100" s="4">
        <v>9</v>
      </c>
      <c r="NC100" s="4">
        <v>9</v>
      </c>
    </row>
    <row r="101" spans="1:367" ht="13.8" thickBot="1" x14ac:dyDescent="0.3">
      <c r="A101" s="2" t="s">
        <v>371</v>
      </c>
      <c r="B101" s="4">
        <v>14</v>
      </c>
      <c r="C101" s="4">
        <v>19</v>
      </c>
      <c r="D101" s="4">
        <v>23</v>
      </c>
      <c r="E101" s="4">
        <v>24</v>
      </c>
      <c r="F101" s="4">
        <v>18</v>
      </c>
      <c r="G101" s="4">
        <v>28</v>
      </c>
      <c r="H101" s="4">
        <v>17</v>
      </c>
      <c r="I101" s="4">
        <v>21</v>
      </c>
      <c r="J101" s="4">
        <v>23</v>
      </c>
      <c r="K101" s="4">
        <v>20</v>
      </c>
      <c r="L101" s="4">
        <v>9</v>
      </c>
      <c r="M101" s="4">
        <v>14</v>
      </c>
      <c r="N101" s="4">
        <v>18</v>
      </c>
      <c r="O101" s="4">
        <v>22</v>
      </c>
      <c r="P101" s="4">
        <v>21</v>
      </c>
      <c r="Q101" s="4">
        <v>21</v>
      </c>
      <c r="R101" s="4">
        <v>16</v>
      </c>
      <c r="S101" s="4">
        <v>27</v>
      </c>
      <c r="T101" s="4">
        <v>20</v>
      </c>
      <c r="U101" s="4">
        <v>22</v>
      </c>
      <c r="V101" s="4">
        <v>16</v>
      </c>
      <c r="W101" s="4">
        <v>16</v>
      </c>
      <c r="X101" s="4">
        <v>18</v>
      </c>
      <c r="Y101" s="4">
        <v>19</v>
      </c>
      <c r="Z101" s="4">
        <v>18</v>
      </c>
      <c r="AA101" s="4">
        <v>17</v>
      </c>
      <c r="AB101" s="4">
        <v>11</v>
      </c>
      <c r="AC101" s="4">
        <v>27</v>
      </c>
      <c r="AD101" s="4">
        <v>16</v>
      </c>
      <c r="AE101" s="4">
        <v>15</v>
      </c>
      <c r="AF101" s="4">
        <v>17</v>
      </c>
      <c r="AG101" s="4">
        <v>18</v>
      </c>
      <c r="AH101" s="4">
        <v>9</v>
      </c>
      <c r="AI101" s="4">
        <v>18</v>
      </c>
      <c r="AJ101" s="4">
        <v>16</v>
      </c>
      <c r="AK101" s="4">
        <v>16</v>
      </c>
      <c r="AL101" s="4">
        <v>16</v>
      </c>
      <c r="AM101" s="4">
        <v>19</v>
      </c>
      <c r="AN101" s="4">
        <v>14</v>
      </c>
      <c r="AO101" s="4">
        <v>15</v>
      </c>
      <c r="AP101" s="4">
        <v>24</v>
      </c>
      <c r="AQ101" s="4">
        <v>21</v>
      </c>
      <c r="AR101" s="4">
        <v>17</v>
      </c>
      <c r="AS101" s="4">
        <v>19</v>
      </c>
      <c r="AT101" s="4">
        <v>13</v>
      </c>
      <c r="AU101" s="4">
        <v>12</v>
      </c>
      <c r="AV101" s="4">
        <v>15</v>
      </c>
      <c r="AW101" s="4">
        <v>20</v>
      </c>
      <c r="AX101" s="4">
        <v>13</v>
      </c>
      <c r="AY101" s="4">
        <v>17</v>
      </c>
      <c r="AZ101" s="4">
        <v>19</v>
      </c>
      <c r="BA101" s="4">
        <v>12</v>
      </c>
      <c r="BB101" s="4">
        <v>19</v>
      </c>
      <c r="BC101" s="4">
        <v>13</v>
      </c>
      <c r="BD101" s="4">
        <v>16</v>
      </c>
      <c r="BE101" s="4">
        <v>15</v>
      </c>
      <c r="BF101" s="4">
        <v>12</v>
      </c>
      <c r="BG101" s="4">
        <v>12</v>
      </c>
      <c r="BH101" s="4">
        <v>23</v>
      </c>
      <c r="BI101" s="4"/>
      <c r="BJ101" s="4">
        <v>14</v>
      </c>
      <c r="BK101" s="4">
        <v>19</v>
      </c>
      <c r="BL101" s="4">
        <v>12</v>
      </c>
      <c r="BM101" s="4">
        <v>15</v>
      </c>
      <c r="BN101" s="4">
        <v>22</v>
      </c>
      <c r="BO101" s="4">
        <v>14</v>
      </c>
      <c r="BP101" s="4">
        <v>13</v>
      </c>
      <c r="BQ101" s="4">
        <v>19</v>
      </c>
      <c r="BR101" s="4">
        <v>23</v>
      </c>
      <c r="BS101" s="4">
        <v>20</v>
      </c>
      <c r="BT101" s="4">
        <v>22</v>
      </c>
      <c r="BU101" s="4">
        <v>18</v>
      </c>
      <c r="BV101" s="4">
        <v>20</v>
      </c>
      <c r="BW101" s="4">
        <v>15</v>
      </c>
      <c r="BX101" s="4">
        <v>22</v>
      </c>
      <c r="BY101" s="4">
        <v>21</v>
      </c>
      <c r="BZ101" s="4">
        <v>14</v>
      </c>
      <c r="CA101" s="4">
        <v>8</v>
      </c>
      <c r="CB101" s="4">
        <v>12</v>
      </c>
      <c r="CC101" s="4">
        <v>10</v>
      </c>
      <c r="CD101" s="4">
        <v>4</v>
      </c>
      <c r="CE101" s="4">
        <v>6</v>
      </c>
      <c r="CF101" s="4">
        <v>3</v>
      </c>
      <c r="CG101" s="4">
        <v>5</v>
      </c>
      <c r="CH101" s="4">
        <v>3</v>
      </c>
      <c r="CI101" s="4">
        <v>6</v>
      </c>
      <c r="CJ101" s="4">
        <v>2</v>
      </c>
      <c r="CK101" s="4">
        <v>7</v>
      </c>
      <c r="CL101" s="4">
        <v>2</v>
      </c>
      <c r="CM101" s="4">
        <v>5</v>
      </c>
      <c r="CN101" s="4">
        <v>1</v>
      </c>
      <c r="CO101" s="4">
        <v>5</v>
      </c>
      <c r="CP101" s="4">
        <v>4</v>
      </c>
      <c r="CQ101" s="4">
        <v>3</v>
      </c>
      <c r="CR101" s="4">
        <v>6</v>
      </c>
      <c r="CS101" s="4">
        <v>6</v>
      </c>
      <c r="CT101" s="4">
        <v>2</v>
      </c>
      <c r="CU101" s="4">
        <v>2</v>
      </c>
      <c r="CV101" s="4">
        <v>2</v>
      </c>
      <c r="CW101" s="4">
        <v>3</v>
      </c>
      <c r="CX101" s="4">
        <v>3</v>
      </c>
      <c r="CY101" s="4">
        <v>6</v>
      </c>
      <c r="CZ101" s="4">
        <v>5</v>
      </c>
      <c r="DA101" s="4">
        <v>1</v>
      </c>
      <c r="DB101" s="4">
        <v>2</v>
      </c>
      <c r="DC101" s="4">
        <v>7</v>
      </c>
      <c r="DD101" s="4">
        <v>6</v>
      </c>
      <c r="DE101" s="4">
        <v>1</v>
      </c>
      <c r="DF101" s="4">
        <v>8</v>
      </c>
      <c r="DG101" s="4">
        <v>5</v>
      </c>
      <c r="DH101" s="4">
        <v>4</v>
      </c>
      <c r="DI101" s="4">
        <v>2</v>
      </c>
      <c r="DJ101" s="4">
        <v>6</v>
      </c>
      <c r="DK101" s="4">
        <v>3</v>
      </c>
      <c r="DL101" s="4">
        <v>2</v>
      </c>
      <c r="DM101" s="4">
        <v>8</v>
      </c>
      <c r="DN101" s="4">
        <v>4</v>
      </c>
      <c r="DO101" s="4">
        <v>5</v>
      </c>
      <c r="DP101" s="4">
        <v>7</v>
      </c>
      <c r="DQ101" s="4">
        <v>3</v>
      </c>
      <c r="DR101" s="4">
        <v>5</v>
      </c>
      <c r="DS101" s="4">
        <v>2</v>
      </c>
      <c r="DT101" s="4">
        <v>1</v>
      </c>
      <c r="DU101" s="4">
        <v>5</v>
      </c>
      <c r="DV101" s="4">
        <v>5</v>
      </c>
      <c r="DW101" s="4">
        <v>2</v>
      </c>
      <c r="DX101" s="4">
        <v>3</v>
      </c>
      <c r="DY101" s="4">
        <v>8</v>
      </c>
      <c r="DZ101" s="4">
        <v>6</v>
      </c>
      <c r="EA101" s="4">
        <v>3</v>
      </c>
      <c r="EB101" s="4">
        <v>4</v>
      </c>
      <c r="EC101" s="4">
        <v>6</v>
      </c>
      <c r="ED101" s="4">
        <v>2</v>
      </c>
      <c r="EE101" s="4">
        <v>4</v>
      </c>
      <c r="EF101" s="4">
        <v>4</v>
      </c>
      <c r="EG101" s="4">
        <v>4</v>
      </c>
      <c r="EH101" s="4">
        <v>4</v>
      </c>
      <c r="EI101" s="4">
        <v>1</v>
      </c>
      <c r="EJ101" s="4">
        <v>8</v>
      </c>
      <c r="EK101" s="4">
        <v>4</v>
      </c>
      <c r="EL101" s="4">
        <v>5</v>
      </c>
      <c r="EM101" s="4">
        <v>3</v>
      </c>
      <c r="EN101" s="4">
        <v>4</v>
      </c>
      <c r="EO101" s="4">
        <v>2</v>
      </c>
      <c r="EP101" s="4">
        <v>6</v>
      </c>
      <c r="EQ101" s="4">
        <v>4</v>
      </c>
      <c r="ER101" s="4">
        <v>2</v>
      </c>
      <c r="ES101" s="4">
        <v>5</v>
      </c>
      <c r="ET101" s="4">
        <v>3</v>
      </c>
      <c r="EU101" s="4">
        <v>3</v>
      </c>
      <c r="EV101" s="4">
        <v>5</v>
      </c>
      <c r="EW101" s="4">
        <v>5</v>
      </c>
      <c r="EX101" s="4">
        <v>5</v>
      </c>
      <c r="EY101" s="4">
        <v>6</v>
      </c>
      <c r="EZ101" s="4">
        <v>3</v>
      </c>
      <c r="FA101" s="4">
        <v>7</v>
      </c>
      <c r="FB101" s="4">
        <v>8</v>
      </c>
      <c r="FC101" s="4">
        <v>5</v>
      </c>
      <c r="FD101" s="4">
        <v>5</v>
      </c>
      <c r="FE101" s="4">
        <v>4</v>
      </c>
      <c r="FF101" s="4">
        <v>4</v>
      </c>
      <c r="FG101" s="4">
        <v>4</v>
      </c>
      <c r="FH101" s="4">
        <v>4</v>
      </c>
      <c r="FI101" s="4">
        <v>1</v>
      </c>
      <c r="FJ101" s="4">
        <v>2</v>
      </c>
      <c r="FK101" s="4">
        <v>3</v>
      </c>
      <c r="FL101" s="4">
        <v>1</v>
      </c>
      <c r="FM101" s="4">
        <v>3</v>
      </c>
      <c r="FN101" s="4">
        <v>8</v>
      </c>
      <c r="FO101" s="4">
        <v>0</v>
      </c>
      <c r="FP101" s="4">
        <v>3</v>
      </c>
      <c r="FQ101" s="4">
        <v>0</v>
      </c>
      <c r="FR101" s="4">
        <v>3</v>
      </c>
      <c r="FS101" s="4">
        <v>4</v>
      </c>
      <c r="FT101" s="4">
        <v>7</v>
      </c>
      <c r="FU101" s="4">
        <v>3</v>
      </c>
      <c r="FV101" s="4">
        <v>2</v>
      </c>
      <c r="FW101" s="4">
        <v>2</v>
      </c>
      <c r="FX101" s="4">
        <v>4</v>
      </c>
      <c r="FY101" s="4">
        <v>3</v>
      </c>
      <c r="FZ101" s="4">
        <v>4</v>
      </c>
      <c r="GA101" s="4">
        <v>3</v>
      </c>
      <c r="GB101" s="4">
        <v>3</v>
      </c>
      <c r="GC101" s="4">
        <v>2</v>
      </c>
      <c r="GD101" s="4">
        <v>5</v>
      </c>
      <c r="GE101" s="4">
        <v>4</v>
      </c>
      <c r="GF101" s="4">
        <v>5</v>
      </c>
      <c r="GG101" s="4">
        <v>5</v>
      </c>
      <c r="GH101" s="4">
        <v>2</v>
      </c>
      <c r="GI101" s="4">
        <v>0</v>
      </c>
      <c r="GJ101" s="4">
        <v>8</v>
      </c>
      <c r="GK101" s="4">
        <v>8</v>
      </c>
      <c r="GL101" s="4">
        <v>4</v>
      </c>
      <c r="GM101" s="4">
        <v>5</v>
      </c>
      <c r="GN101" s="4">
        <v>3</v>
      </c>
      <c r="GO101" s="4">
        <v>6</v>
      </c>
      <c r="GP101" s="4">
        <v>4</v>
      </c>
      <c r="GQ101" s="4">
        <v>5</v>
      </c>
      <c r="GR101" s="4">
        <v>6</v>
      </c>
      <c r="GS101" s="4">
        <v>4</v>
      </c>
      <c r="GT101" s="4">
        <v>3</v>
      </c>
      <c r="GU101" s="4">
        <v>8</v>
      </c>
      <c r="GV101" s="4">
        <v>4</v>
      </c>
      <c r="GW101" s="4">
        <v>4</v>
      </c>
      <c r="GX101" s="4">
        <v>4</v>
      </c>
      <c r="GY101" s="4">
        <v>1</v>
      </c>
      <c r="GZ101" s="4">
        <v>3</v>
      </c>
      <c r="HA101" s="4">
        <v>2</v>
      </c>
      <c r="HB101" s="4">
        <v>1</v>
      </c>
      <c r="HC101" s="4">
        <v>8</v>
      </c>
      <c r="HD101" s="4">
        <v>3</v>
      </c>
      <c r="HE101" s="4">
        <v>9</v>
      </c>
      <c r="HF101" s="4">
        <v>6</v>
      </c>
      <c r="HG101" s="4">
        <v>1</v>
      </c>
      <c r="HH101" s="4">
        <v>8</v>
      </c>
      <c r="HI101" s="4">
        <v>3</v>
      </c>
      <c r="HJ101" s="4">
        <v>6</v>
      </c>
      <c r="HK101" s="4">
        <v>2</v>
      </c>
      <c r="HL101" s="4">
        <v>10</v>
      </c>
      <c r="HM101" s="4">
        <v>9</v>
      </c>
      <c r="HN101" s="4">
        <v>3</v>
      </c>
      <c r="HO101" s="4">
        <v>5</v>
      </c>
      <c r="HP101" s="4">
        <v>5</v>
      </c>
      <c r="HQ101" s="4">
        <v>5</v>
      </c>
      <c r="HR101" s="4">
        <v>10</v>
      </c>
      <c r="HS101" s="4">
        <v>3</v>
      </c>
      <c r="HT101" s="4">
        <v>4</v>
      </c>
      <c r="HU101" s="4">
        <v>10</v>
      </c>
      <c r="HV101" s="4">
        <v>3</v>
      </c>
      <c r="HW101" s="4">
        <v>4</v>
      </c>
      <c r="HX101" s="4">
        <v>6</v>
      </c>
      <c r="HY101" s="4">
        <v>9</v>
      </c>
      <c r="HZ101" s="4">
        <v>6</v>
      </c>
      <c r="IA101" s="4">
        <v>4</v>
      </c>
      <c r="IB101" s="4">
        <v>6</v>
      </c>
      <c r="IC101" s="4">
        <v>3</v>
      </c>
      <c r="ID101" s="4">
        <v>6</v>
      </c>
      <c r="IE101" s="4">
        <v>2</v>
      </c>
      <c r="IF101" s="4">
        <v>10</v>
      </c>
      <c r="IG101" s="4">
        <v>3</v>
      </c>
      <c r="IH101" s="4">
        <v>8</v>
      </c>
      <c r="II101" s="4">
        <v>7</v>
      </c>
      <c r="IJ101" s="4">
        <v>4</v>
      </c>
      <c r="IK101" s="4">
        <v>9</v>
      </c>
      <c r="IL101" s="4">
        <v>7</v>
      </c>
      <c r="IM101" s="4">
        <v>10</v>
      </c>
      <c r="IN101" s="4">
        <v>6</v>
      </c>
      <c r="IO101" s="4">
        <v>10</v>
      </c>
      <c r="IP101" s="4">
        <v>9</v>
      </c>
      <c r="IQ101" s="4">
        <v>3</v>
      </c>
      <c r="IR101" s="4">
        <v>12</v>
      </c>
      <c r="IS101" s="4">
        <v>7</v>
      </c>
      <c r="IT101" s="4">
        <v>10</v>
      </c>
      <c r="IU101" s="4">
        <v>4</v>
      </c>
      <c r="IV101" s="4">
        <v>3</v>
      </c>
      <c r="IW101" s="4">
        <v>8</v>
      </c>
      <c r="IX101" s="4">
        <v>9</v>
      </c>
      <c r="IY101" s="4">
        <v>4</v>
      </c>
      <c r="IZ101" s="4">
        <v>5</v>
      </c>
      <c r="JA101" s="4">
        <v>5</v>
      </c>
      <c r="JB101" s="4">
        <v>8</v>
      </c>
      <c r="JC101" s="4">
        <v>6</v>
      </c>
      <c r="JD101" s="4">
        <v>8</v>
      </c>
      <c r="JE101" s="4">
        <v>6</v>
      </c>
      <c r="JF101" s="4">
        <v>9</v>
      </c>
      <c r="JG101" s="4">
        <v>11</v>
      </c>
      <c r="JH101" s="4">
        <v>9</v>
      </c>
      <c r="JI101" s="4">
        <v>3</v>
      </c>
      <c r="JJ101" s="4">
        <v>8</v>
      </c>
      <c r="JK101" s="4">
        <v>7</v>
      </c>
      <c r="JL101" s="4">
        <v>10</v>
      </c>
      <c r="JM101" s="4">
        <v>5</v>
      </c>
      <c r="JN101" s="4">
        <v>6</v>
      </c>
      <c r="JO101" s="4">
        <v>12</v>
      </c>
      <c r="JP101" s="4">
        <v>7</v>
      </c>
      <c r="JQ101" s="4">
        <v>3</v>
      </c>
      <c r="JR101" s="4">
        <v>4</v>
      </c>
      <c r="JS101" s="4">
        <v>4</v>
      </c>
      <c r="JT101" s="4">
        <v>7</v>
      </c>
      <c r="JU101" s="4">
        <v>5</v>
      </c>
      <c r="JV101" s="4">
        <v>5</v>
      </c>
      <c r="JW101" s="4">
        <v>7</v>
      </c>
      <c r="JX101" s="4">
        <v>3</v>
      </c>
      <c r="JY101" s="4">
        <v>4</v>
      </c>
      <c r="JZ101" s="4">
        <v>3</v>
      </c>
      <c r="KA101" s="4">
        <v>7</v>
      </c>
      <c r="KB101" s="4">
        <v>8</v>
      </c>
      <c r="KC101" s="4">
        <v>4</v>
      </c>
      <c r="KD101" s="4">
        <v>5</v>
      </c>
      <c r="KE101" s="4">
        <v>6</v>
      </c>
      <c r="KF101" s="4">
        <v>6</v>
      </c>
      <c r="KG101" s="4">
        <v>7</v>
      </c>
      <c r="KH101" s="4">
        <v>8</v>
      </c>
      <c r="KI101" s="4">
        <v>11</v>
      </c>
      <c r="KJ101" s="4">
        <v>5</v>
      </c>
      <c r="KK101" s="4">
        <v>8</v>
      </c>
      <c r="KL101" s="4">
        <v>5</v>
      </c>
      <c r="KM101" s="4">
        <v>4</v>
      </c>
      <c r="KN101" s="4">
        <v>5</v>
      </c>
      <c r="KO101" s="4">
        <v>3</v>
      </c>
      <c r="KP101" s="4">
        <v>13</v>
      </c>
      <c r="KQ101" s="4">
        <v>7</v>
      </c>
      <c r="KR101" s="4">
        <v>5</v>
      </c>
      <c r="KS101" s="4">
        <v>4</v>
      </c>
      <c r="KT101" s="4">
        <v>5</v>
      </c>
      <c r="KU101" s="4">
        <v>6</v>
      </c>
      <c r="KV101" s="4">
        <v>5</v>
      </c>
      <c r="KW101" s="4">
        <v>6</v>
      </c>
      <c r="KX101" s="4">
        <v>5</v>
      </c>
      <c r="KY101" s="4">
        <v>5</v>
      </c>
      <c r="KZ101" s="4">
        <v>7</v>
      </c>
      <c r="LA101" s="4">
        <v>3</v>
      </c>
      <c r="LB101" s="4">
        <v>6</v>
      </c>
      <c r="LC101" s="4">
        <v>9</v>
      </c>
      <c r="LD101" s="4">
        <v>9</v>
      </c>
      <c r="LE101" s="4">
        <v>6</v>
      </c>
      <c r="LF101" s="4">
        <v>7</v>
      </c>
      <c r="LG101" s="4">
        <v>3</v>
      </c>
      <c r="LH101" s="4">
        <v>7</v>
      </c>
      <c r="LI101" s="4">
        <v>5</v>
      </c>
      <c r="LJ101" s="4">
        <v>6</v>
      </c>
      <c r="LK101" s="4">
        <v>8</v>
      </c>
      <c r="LL101" s="4">
        <v>5</v>
      </c>
      <c r="LM101" s="4">
        <v>6</v>
      </c>
      <c r="LN101" s="4">
        <v>7</v>
      </c>
      <c r="LO101" s="4">
        <v>6</v>
      </c>
      <c r="LP101" s="4">
        <v>9</v>
      </c>
      <c r="LQ101" s="4">
        <v>5</v>
      </c>
      <c r="LR101" s="4">
        <v>8</v>
      </c>
      <c r="LS101" s="4">
        <v>6</v>
      </c>
      <c r="LT101" s="4">
        <v>6</v>
      </c>
      <c r="LU101" s="4">
        <v>3</v>
      </c>
      <c r="LV101" s="4">
        <v>5</v>
      </c>
      <c r="LW101" s="4">
        <v>7</v>
      </c>
      <c r="LX101" s="4">
        <v>5</v>
      </c>
      <c r="LY101" s="4">
        <v>2</v>
      </c>
      <c r="LZ101" s="4">
        <v>4</v>
      </c>
      <c r="MA101" s="4">
        <v>1</v>
      </c>
      <c r="MB101" s="4">
        <v>6</v>
      </c>
      <c r="MC101" s="4">
        <v>6</v>
      </c>
      <c r="MD101" s="4">
        <v>5</v>
      </c>
      <c r="ME101" s="4">
        <v>7</v>
      </c>
      <c r="MF101" s="4">
        <v>7</v>
      </c>
      <c r="MG101" s="4">
        <v>9</v>
      </c>
      <c r="MH101" s="4">
        <v>4</v>
      </c>
      <c r="MI101" s="4">
        <v>6</v>
      </c>
      <c r="MJ101" s="4">
        <v>5</v>
      </c>
      <c r="MK101" s="4">
        <v>4</v>
      </c>
      <c r="ML101" s="4">
        <v>3</v>
      </c>
      <c r="MM101" s="4">
        <v>4</v>
      </c>
      <c r="MN101" s="4">
        <v>2</v>
      </c>
      <c r="MO101" s="4">
        <v>8</v>
      </c>
      <c r="MP101" s="4">
        <v>5</v>
      </c>
      <c r="MQ101" s="4">
        <v>3</v>
      </c>
      <c r="MR101" s="4">
        <v>5</v>
      </c>
      <c r="MS101" s="4">
        <v>7</v>
      </c>
      <c r="MT101" s="4">
        <v>7</v>
      </c>
      <c r="MU101" s="4">
        <v>8</v>
      </c>
      <c r="MV101" s="4">
        <v>7</v>
      </c>
      <c r="MW101" s="4">
        <v>10</v>
      </c>
      <c r="MX101" s="4">
        <v>5</v>
      </c>
      <c r="MY101" s="4">
        <v>4</v>
      </c>
      <c r="MZ101" s="4">
        <v>8</v>
      </c>
      <c r="NA101" s="4">
        <v>8</v>
      </c>
      <c r="NB101" s="4">
        <v>9</v>
      </c>
      <c r="NC101" s="4">
        <v>9</v>
      </c>
    </row>
    <row r="102" spans="1:367" ht="13.8" thickBot="1" x14ac:dyDescent="0.3">
      <c r="A102" s="2" t="s">
        <v>372</v>
      </c>
      <c r="B102" s="4">
        <v>4</v>
      </c>
      <c r="C102" s="4">
        <v>8</v>
      </c>
      <c r="D102" s="4">
        <v>5</v>
      </c>
      <c r="E102" s="4">
        <v>4</v>
      </c>
      <c r="F102" s="4">
        <v>3</v>
      </c>
      <c r="G102" s="4">
        <v>11</v>
      </c>
      <c r="H102" s="4">
        <v>5</v>
      </c>
      <c r="I102" s="4">
        <v>7</v>
      </c>
      <c r="J102" s="4">
        <v>8</v>
      </c>
      <c r="K102" s="4">
        <v>5</v>
      </c>
      <c r="L102" s="4">
        <v>0</v>
      </c>
      <c r="M102" s="4">
        <v>3</v>
      </c>
      <c r="N102" s="4">
        <v>3</v>
      </c>
      <c r="O102" s="4">
        <v>3</v>
      </c>
      <c r="P102" s="4">
        <v>4</v>
      </c>
      <c r="Q102" s="4">
        <v>4</v>
      </c>
      <c r="R102" s="4">
        <v>5</v>
      </c>
      <c r="S102" s="4">
        <v>7</v>
      </c>
      <c r="T102" s="4">
        <v>10</v>
      </c>
      <c r="U102" s="4">
        <v>6</v>
      </c>
      <c r="V102" s="4">
        <v>5</v>
      </c>
      <c r="W102" s="4">
        <v>2</v>
      </c>
      <c r="X102" s="4">
        <v>4</v>
      </c>
      <c r="Y102" s="4">
        <v>3</v>
      </c>
      <c r="Z102" s="4">
        <v>5</v>
      </c>
      <c r="AA102" s="4">
        <v>4</v>
      </c>
      <c r="AB102" s="4">
        <v>1</v>
      </c>
      <c r="AC102" s="4">
        <v>1</v>
      </c>
      <c r="AD102" s="4">
        <v>2</v>
      </c>
      <c r="AE102" s="4">
        <v>2</v>
      </c>
      <c r="AF102" s="4">
        <v>4</v>
      </c>
      <c r="AG102" s="4">
        <v>4</v>
      </c>
      <c r="AH102" s="4">
        <v>2</v>
      </c>
      <c r="AI102" s="4">
        <v>5</v>
      </c>
      <c r="AJ102" s="4">
        <v>2</v>
      </c>
      <c r="AK102" s="4">
        <v>3</v>
      </c>
      <c r="AL102" s="4">
        <v>4</v>
      </c>
      <c r="AM102" s="4">
        <v>3</v>
      </c>
      <c r="AN102" s="4">
        <v>3</v>
      </c>
      <c r="AO102" s="4">
        <v>4</v>
      </c>
      <c r="AP102" s="4">
        <v>1</v>
      </c>
      <c r="AQ102" s="4">
        <v>1</v>
      </c>
      <c r="AR102" s="4">
        <v>5</v>
      </c>
      <c r="AS102" s="4">
        <v>3</v>
      </c>
      <c r="AT102" s="4">
        <v>2</v>
      </c>
      <c r="AU102" s="4">
        <v>2</v>
      </c>
      <c r="AV102" s="4">
        <v>1</v>
      </c>
      <c r="AW102" s="4">
        <v>4</v>
      </c>
      <c r="AX102" s="4">
        <v>4</v>
      </c>
      <c r="AY102" s="4">
        <v>2</v>
      </c>
      <c r="AZ102" s="4">
        <v>5</v>
      </c>
      <c r="BA102" s="4">
        <v>7</v>
      </c>
      <c r="BB102" s="4">
        <v>3</v>
      </c>
      <c r="BC102" s="4">
        <v>5</v>
      </c>
      <c r="BD102" s="4">
        <v>3</v>
      </c>
      <c r="BE102" s="4">
        <v>2</v>
      </c>
      <c r="BF102" s="4">
        <v>2</v>
      </c>
      <c r="BG102" s="4">
        <v>4</v>
      </c>
      <c r="BH102" s="4">
        <v>7</v>
      </c>
      <c r="BI102" s="4"/>
      <c r="BJ102" s="4">
        <v>1</v>
      </c>
      <c r="BK102" s="4">
        <v>2</v>
      </c>
      <c r="BL102" s="4">
        <v>2</v>
      </c>
      <c r="BM102" s="4">
        <v>4</v>
      </c>
      <c r="BN102" s="4">
        <v>5</v>
      </c>
      <c r="BO102" s="4">
        <v>2</v>
      </c>
      <c r="BP102" s="4">
        <v>3</v>
      </c>
      <c r="BQ102" s="4">
        <v>6</v>
      </c>
      <c r="BR102" s="4">
        <v>7</v>
      </c>
      <c r="BS102" s="4">
        <v>9</v>
      </c>
      <c r="BT102" s="4">
        <v>10</v>
      </c>
      <c r="BU102" s="4">
        <v>3</v>
      </c>
      <c r="BV102" s="4">
        <v>9</v>
      </c>
      <c r="BW102" s="4">
        <v>9</v>
      </c>
      <c r="BX102" s="4">
        <v>12</v>
      </c>
      <c r="BY102" s="4">
        <v>13</v>
      </c>
      <c r="BZ102" s="4">
        <v>6</v>
      </c>
      <c r="CA102" s="4">
        <v>6</v>
      </c>
      <c r="CB102" s="4">
        <v>7</v>
      </c>
      <c r="CC102" s="4">
        <v>6</v>
      </c>
      <c r="CD102" s="4">
        <v>1</v>
      </c>
      <c r="CE102" s="4">
        <v>3</v>
      </c>
      <c r="CF102" s="4">
        <v>1</v>
      </c>
      <c r="CG102" s="4">
        <v>2</v>
      </c>
      <c r="CH102" s="4">
        <v>1</v>
      </c>
      <c r="CI102" s="4">
        <v>0</v>
      </c>
      <c r="CJ102" s="4">
        <v>1</v>
      </c>
      <c r="CK102" s="4">
        <v>2</v>
      </c>
      <c r="CL102" s="4">
        <v>0</v>
      </c>
      <c r="CM102" s="4">
        <v>2</v>
      </c>
      <c r="CN102" s="4">
        <v>1</v>
      </c>
      <c r="CO102" s="4">
        <v>0</v>
      </c>
      <c r="CP102" s="4">
        <v>0</v>
      </c>
      <c r="CQ102" s="4">
        <v>0</v>
      </c>
      <c r="CR102" s="4">
        <v>1</v>
      </c>
      <c r="CS102" s="4">
        <v>1</v>
      </c>
      <c r="CT102" s="4">
        <v>0</v>
      </c>
      <c r="CU102" s="4">
        <v>0</v>
      </c>
      <c r="CV102" s="4">
        <v>0</v>
      </c>
      <c r="CW102" s="4">
        <v>1</v>
      </c>
      <c r="CX102" s="4">
        <v>0</v>
      </c>
      <c r="CY102" s="4">
        <v>1</v>
      </c>
      <c r="CZ102" s="4">
        <v>0</v>
      </c>
      <c r="DA102" s="4">
        <v>0</v>
      </c>
      <c r="DB102" s="4">
        <v>0</v>
      </c>
      <c r="DC102" s="4">
        <v>2</v>
      </c>
      <c r="DD102" s="4">
        <v>2</v>
      </c>
      <c r="DE102" s="4">
        <v>0</v>
      </c>
      <c r="DF102" s="4">
        <v>1</v>
      </c>
      <c r="DG102" s="4">
        <v>0</v>
      </c>
      <c r="DH102" s="4">
        <v>0</v>
      </c>
      <c r="DI102" s="4">
        <v>0</v>
      </c>
      <c r="DJ102" s="4">
        <v>1</v>
      </c>
      <c r="DK102" s="4">
        <v>0</v>
      </c>
      <c r="DL102" s="4">
        <v>0</v>
      </c>
      <c r="DM102" s="4">
        <v>0</v>
      </c>
      <c r="DN102" s="4">
        <v>0</v>
      </c>
      <c r="DO102" s="4">
        <v>1</v>
      </c>
      <c r="DP102" s="4">
        <v>1</v>
      </c>
      <c r="DQ102" s="4">
        <v>1</v>
      </c>
      <c r="DR102" s="4">
        <v>0</v>
      </c>
      <c r="DS102" s="4">
        <v>0</v>
      </c>
      <c r="DT102" s="4">
        <v>0</v>
      </c>
      <c r="DU102" s="4">
        <v>1</v>
      </c>
      <c r="DV102" s="4">
        <v>1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1</v>
      </c>
      <c r="EK102" s="4">
        <v>0</v>
      </c>
      <c r="EL102" s="4">
        <v>0</v>
      </c>
      <c r="EM102" s="4">
        <v>0</v>
      </c>
      <c r="EN102" s="4">
        <v>0</v>
      </c>
      <c r="EO102" s="4">
        <v>1</v>
      </c>
      <c r="EP102" s="4">
        <v>2</v>
      </c>
      <c r="EQ102" s="4">
        <v>0</v>
      </c>
      <c r="ER102" s="4">
        <v>0</v>
      </c>
      <c r="ES102" s="4">
        <v>1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1</v>
      </c>
      <c r="FD102" s="4">
        <v>1</v>
      </c>
      <c r="FE102" s="4">
        <v>0</v>
      </c>
      <c r="FF102" s="4">
        <v>0</v>
      </c>
      <c r="FG102" s="4">
        <v>1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0</v>
      </c>
      <c r="FS102" s="4">
        <v>1</v>
      </c>
      <c r="FT102" s="4">
        <v>1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0</v>
      </c>
      <c r="GD102" s="4">
        <v>2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1</v>
      </c>
      <c r="HC102" s="4">
        <v>1</v>
      </c>
      <c r="HD102" s="4">
        <v>0</v>
      </c>
      <c r="HE102" s="4">
        <v>0</v>
      </c>
      <c r="HF102" s="4">
        <v>1</v>
      </c>
      <c r="HG102" s="4">
        <v>0</v>
      </c>
      <c r="HH102" s="4">
        <v>0</v>
      </c>
      <c r="HI102" s="4">
        <v>0</v>
      </c>
      <c r="HJ102" s="4">
        <v>1</v>
      </c>
      <c r="HK102" s="4">
        <v>1</v>
      </c>
      <c r="HL102" s="4">
        <v>2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0</v>
      </c>
      <c r="HS102" s="4">
        <v>1</v>
      </c>
      <c r="HT102" s="4">
        <v>0</v>
      </c>
      <c r="HU102" s="4">
        <v>0</v>
      </c>
      <c r="HV102" s="4">
        <v>0</v>
      </c>
      <c r="HW102" s="4">
        <v>1</v>
      </c>
      <c r="HX102" s="4">
        <v>0</v>
      </c>
      <c r="HY102" s="4">
        <v>0</v>
      </c>
      <c r="HZ102" s="4">
        <v>1</v>
      </c>
      <c r="IA102" s="4">
        <v>0</v>
      </c>
      <c r="IB102" s="4">
        <v>0</v>
      </c>
      <c r="IC102" s="4">
        <v>0</v>
      </c>
      <c r="ID102" s="4">
        <v>0</v>
      </c>
      <c r="IE102" s="4">
        <v>1</v>
      </c>
      <c r="IF102" s="4">
        <v>0</v>
      </c>
      <c r="IG102" s="4">
        <v>2</v>
      </c>
      <c r="IH102" s="4">
        <v>0</v>
      </c>
      <c r="II102" s="4">
        <v>1</v>
      </c>
      <c r="IJ102" s="4">
        <v>1</v>
      </c>
      <c r="IK102" s="4">
        <v>1</v>
      </c>
      <c r="IL102" s="4">
        <v>0</v>
      </c>
      <c r="IM102" s="4">
        <v>1</v>
      </c>
      <c r="IN102" s="4">
        <v>1</v>
      </c>
      <c r="IO102" s="4">
        <v>1</v>
      </c>
      <c r="IP102" s="4">
        <v>0</v>
      </c>
      <c r="IQ102" s="4">
        <v>0</v>
      </c>
      <c r="IR102" s="4">
        <v>1</v>
      </c>
      <c r="IS102" s="4">
        <v>0</v>
      </c>
      <c r="IT102" s="4">
        <v>1</v>
      </c>
      <c r="IU102" s="4">
        <v>0</v>
      </c>
      <c r="IV102" s="4">
        <v>1</v>
      </c>
      <c r="IW102" s="4">
        <v>1</v>
      </c>
      <c r="IX102" s="4">
        <v>2</v>
      </c>
      <c r="IY102" s="4">
        <v>1</v>
      </c>
      <c r="IZ102" s="4">
        <v>0</v>
      </c>
      <c r="JA102" s="4">
        <v>0</v>
      </c>
      <c r="JB102" s="4">
        <v>2</v>
      </c>
      <c r="JC102" s="4">
        <v>0</v>
      </c>
      <c r="JD102" s="4">
        <v>0</v>
      </c>
      <c r="JE102" s="4">
        <v>1</v>
      </c>
      <c r="JF102" s="4">
        <v>1</v>
      </c>
      <c r="JG102" s="4">
        <v>1</v>
      </c>
      <c r="JH102" s="4">
        <v>2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>
        <v>0</v>
      </c>
      <c r="JO102" s="4">
        <v>1</v>
      </c>
      <c r="JP102" s="4">
        <v>1</v>
      </c>
      <c r="JQ102" s="4">
        <v>2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0</v>
      </c>
      <c r="KC102" s="4">
        <v>1</v>
      </c>
      <c r="KD102" s="4">
        <v>1</v>
      </c>
      <c r="KE102" s="4">
        <v>1</v>
      </c>
      <c r="KF102" s="4">
        <v>0</v>
      </c>
      <c r="KG102" s="4">
        <v>2</v>
      </c>
      <c r="KH102" s="4">
        <v>2</v>
      </c>
      <c r="KI102" s="4">
        <v>1</v>
      </c>
      <c r="KJ102" s="4">
        <v>0</v>
      </c>
      <c r="KK102" s="4">
        <v>2</v>
      </c>
      <c r="KL102" s="4">
        <v>0</v>
      </c>
      <c r="KM102" s="4">
        <v>0</v>
      </c>
      <c r="KN102" s="4">
        <v>0</v>
      </c>
      <c r="KO102" s="4">
        <v>1</v>
      </c>
      <c r="KP102" s="4">
        <v>0</v>
      </c>
      <c r="KQ102" s="4">
        <v>0</v>
      </c>
      <c r="KR102" s="4">
        <v>0</v>
      </c>
      <c r="KS102" s="4">
        <v>0</v>
      </c>
      <c r="KT102" s="4">
        <v>0</v>
      </c>
      <c r="KU102" s="4">
        <v>1</v>
      </c>
      <c r="KV102" s="4">
        <v>0</v>
      </c>
      <c r="KW102" s="4">
        <v>0</v>
      </c>
      <c r="KX102" s="4">
        <v>0</v>
      </c>
      <c r="KY102" s="4">
        <v>1</v>
      </c>
      <c r="KZ102" s="4">
        <v>0</v>
      </c>
      <c r="LA102" s="4">
        <v>1</v>
      </c>
      <c r="LB102" s="4">
        <v>0</v>
      </c>
      <c r="LC102" s="4">
        <v>2</v>
      </c>
      <c r="LD102" s="4">
        <v>1</v>
      </c>
      <c r="LE102" s="4">
        <v>0</v>
      </c>
      <c r="LF102" s="4">
        <v>1</v>
      </c>
      <c r="LG102" s="4">
        <v>0</v>
      </c>
      <c r="LH102" s="4">
        <v>0</v>
      </c>
      <c r="LI102" s="4">
        <v>0</v>
      </c>
      <c r="LJ102" s="4">
        <v>1</v>
      </c>
      <c r="LK102" s="4">
        <v>1</v>
      </c>
      <c r="LL102" s="4">
        <v>0</v>
      </c>
      <c r="LM102" s="4">
        <v>0</v>
      </c>
      <c r="LN102" s="4">
        <v>0</v>
      </c>
      <c r="LO102" s="4">
        <v>1</v>
      </c>
      <c r="LP102" s="4">
        <v>2</v>
      </c>
      <c r="LQ102" s="4">
        <v>0</v>
      </c>
      <c r="LR102" s="4">
        <v>0</v>
      </c>
      <c r="LS102" s="4">
        <v>0</v>
      </c>
      <c r="LT102" s="4">
        <v>1</v>
      </c>
      <c r="LU102" s="4">
        <v>0</v>
      </c>
      <c r="LV102" s="4">
        <v>0</v>
      </c>
      <c r="LW102" s="4">
        <v>0</v>
      </c>
      <c r="LX102" s="4">
        <v>0</v>
      </c>
      <c r="LY102" s="4">
        <v>0</v>
      </c>
      <c r="LZ102" s="4">
        <v>0</v>
      </c>
      <c r="MA102" s="4">
        <v>0</v>
      </c>
      <c r="MB102" s="4">
        <v>1</v>
      </c>
      <c r="MC102" s="4">
        <v>1</v>
      </c>
      <c r="MD102" s="4">
        <v>0</v>
      </c>
      <c r="ME102" s="4">
        <v>0</v>
      </c>
      <c r="MF102" s="4">
        <v>0</v>
      </c>
      <c r="MG102" s="4">
        <v>0</v>
      </c>
      <c r="MH102" s="4">
        <v>0</v>
      </c>
      <c r="MI102" s="4">
        <v>0</v>
      </c>
      <c r="MJ102" s="4">
        <v>0</v>
      </c>
      <c r="MK102" s="4">
        <v>0</v>
      </c>
      <c r="ML102" s="4">
        <v>0</v>
      </c>
      <c r="MM102" s="4">
        <v>1</v>
      </c>
      <c r="MN102" s="4">
        <v>1</v>
      </c>
      <c r="MO102" s="4">
        <v>0</v>
      </c>
      <c r="MP102" s="4">
        <v>0</v>
      </c>
      <c r="MQ102" s="4">
        <v>0</v>
      </c>
      <c r="MR102" s="4">
        <v>0</v>
      </c>
      <c r="MS102" s="4">
        <v>0</v>
      </c>
      <c r="MT102" s="4">
        <v>0</v>
      </c>
      <c r="MU102" s="4">
        <v>0</v>
      </c>
      <c r="MV102" s="4">
        <v>0</v>
      </c>
      <c r="MW102" s="4">
        <v>0</v>
      </c>
      <c r="MX102" s="4">
        <v>0</v>
      </c>
      <c r="MY102" s="4">
        <v>0</v>
      </c>
      <c r="MZ102" s="4">
        <v>0</v>
      </c>
      <c r="NA102" s="4">
        <v>1</v>
      </c>
      <c r="NB102" s="4">
        <v>0</v>
      </c>
      <c r="NC102" s="4">
        <v>2</v>
      </c>
    </row>
    <row r="103" spans="1:367" ht="13.8" thickBot="1" x14ac:dyDescent="0.3">
      <c r="A103" s="2" t="s">
        <v>373</v>
      </c>
      <c r="B103" s="4">
        <v>3</v>
      </c>
      <c r="C103" s="4">
        <v>7</v>
      </c>
      <c r="D103" s="4">
        <v>2</v>
      </c>
      <c r="E103" s="4">
        <v>3</v>
      </c>
      <c r="F103" s="4">
        <v>1</v>
      </c>
      <c r="G103" s="4">
        <v>8</v>
      </c>
      <c r="H103" s="4">
        <v>4</v>
      </c>
      <c r="I103" s="4">
        <v>3</v>
      </c>
      <c r="J103" s="4">
        <v>4</v>
      </c>
      <c r="K103" s="4">
        <v>3</v>
      </c>
      <c r="L103" s="4">
        <v>0</v>
      </c>
      <c r="M103" s="4">
        <v>2</v>
      </c>
      <c r="N103" s="4">
        <v>3</v>
      </c>
      <c r="O103" s="4">
        <v>1</v>
      </c>
      <c r="P103" s="4">
        <v>2</v>
      </c>
      <c r="Q103" s="4">
        <v>2</v>
      </c>
      <c r="R103" s="4">
        <v>4</v>
      </c>
      <c r="S103" s="4">
        <v>3</v>
      </c>
      <c r="T103" s="4">
        <v>6</v>
      </c>
      <c r="U103" s="4">
        <v>2</v>
      </c>
      <c r="V103" s="4">
        <v>3</v>
      </c>
      <c r="W103" s="4">
        <v>1</v>
      </c>
      <c r="X103" s="4">
        <v>4</v>
      </c>
      <c r="Y103" s="4">
        <v>3</v>
      </c>
      <c r="Z103" s="4">
        <v>3</v>
      </c>
      <c r="AA103" s="4">
        <v>3</v>
      </c>
      <c r="AB103" s="4">
        <v>1</v>
      </c>
      <c r="AC103" s="4">
        <v>1</v>
      </c>
      <c r="AD103" s="4">
        <v>2</v>
      </c>
      <c r="AE103" s="4">
        <v>2</v>
      </c>
      <c r="AF103" s="4">
        <v>3</v>
      </c>
      <c r="AG103" s="4">
        <v>2</v>
      </c>
      <c r="AH103" s="4">
        <v>2</v>
      </c>
      <c r="AI103" s="4">
        <v>4</v>
      </c>
      <c r="AJ103" s="4">
        <v>1</v>
      </c>
      <c r="AK103" s="4">
        <v>3</v>
      </c>
      <c r="AL103" s="4">
        <v>3</v>
      </c>
      <c r="AM103" s="4">
        <v>2</v>
      </c>
      <c r="AN103" s="4">
        <v>3</v>
      </c>
      <c r="AO103" s="4">
        <v>4</v>
      </c>
      <c r="AP103" s="4">
        <v>1</v>
      </c>
      <c r="AQ103" s="4">
        <v>1</v>
      </c>
      <c r="AR103" s="4">
        <v>5</v>
      </c>
      <c r="AS103" s="4">
        <v>2</v>
      </c>
      <c r="AT103" s="4">
        <v>2</v>
      </c>
      <c r="AU103" s="4">
        <v>2</v>
      </c>
      <c r="AV103" s="4">
        <v>1</v>
      </c>
      <c r="AW103" s="4">
        <v>4</v>
      </c>
      <c r="AX103" s="4">
        <v>4</v>
      </c>
      <c r="AY103" s="4">
        <v>1</v>
      </c>
      <c r="AZ103" s="4">
        <v>5</v>
      </c>
      <c r="BA103" s="4">
        <v>4</v>
      </c>
      <c r="BB103" s="4">
        <v>3</v>
      </c>
      <c r="BC103" s="4">
        <v>5</v>
      </c>
      <c r="BD103" s="4">
        <v>2</v>
      </c>
      <c r="BE103" s="4">
        <v>1</v>
      </c>
      <c r="BF103" s="4">
        <v>1</v>
      </c>
      <c r="BG103" s="4">
        <v>3</v>
      </c>
      <c r="BH103" s="4">
        <v>6</v>
      </c>
      <c r="BI103" s="4"/>
      <c r="BJ103" s="4">
        <v>1</v>
      </c>
      <c r="BK103" s="4">
        <v>1</v>
      </c>
      <c r="BL103" s="4">
        <v>1</v>
      </c>
      <c r="BM103" s="4">
        <v>4</v>
      </c>
      <c r="BN103" s="4">
        <v>5</v>
      </c>
      <c r="BO103" s="4">
        <v>2</v>
      </c>
      <c r="BP103" s="4">
        <v>3</v>
      </c>
      <c r="BQ103" s="4">
        <v>5</v>
      </c>
      <c r="BR103" s="4">
        <v>6</v>
      </c>
      <c r="BS103" s="4">
        <v>8</v>
      </c>
      <c r="BT103" s="4">
        <v>10</v>
      </c>
      <c r="BU103" s="4">
        <v>2</v>
      </c>
      <c r="BV103" s="4">
        <v>8</v>
      </c>
      <c r="BW103" s="4">
        <v>6</v>
      </c>
      <c r="BX103" s="4">
        <v>9</v>
      </c>
      <c r="BY103" s="4">
        <v>10</v>
      </c>
      <c r="BZ103" s="4">
        <v>5</v>
      </c>
      <c r="CA103" s="4">
        <v>6</v>
      </c>
      <c r="CB103" s="4">
        <v>5</v>
      </c>
      <c r="CC103" s="4">
        <v>5</v>
      </c>
      <c r="CD103" s="4">
        <v>1</v>
      </c>
      <c r="CE103" s="4">
        <v>1</v>
      </c>
      <c r="CF103" s="4">
        <v>0</v>
      </c>
      <c r="CG103" s="4">
        <v>2</v>
      </c>
      <c r="CH103" s="4">
        <v>1</v>
      </c>
      <c r="CI103" s="4">
        <v>0</v>
      </c>
      <c r="CJ103" s="4">
        <v>1</v>
      </c>
      <c r="CK103" s="4">
        <v>2</v>
      </c>
      <c r="CL103" s="4">
        <v>0</v>
      </c>
      <c r="CM103" s="4">
        <v>1</v>
      </c>
      <c r="CN103" s="4">
        <v>1</v>
      </c>
      <c r="CO103" s="4">
        <v>0</v>
      </c>
      <c r="CP103" s="4">
        <v>0</v>
      </c>
      <c r="CQ103" s="4">
        <v>0</v>
      </c>
      <c r="CR103" s="4">
        <v>1</v>
      </c>
      <c r="CS103" s="4">
        <v>1</v>
      </c>
      <c r="CT103" s="4">
        <v>0</v>
      </c>
      <c r="CU103" s="4">
        <v>0</v>
      </c>
      <c r="CV103" s="4">
        <v>0</v>
      </c>
      <c r="CW103" s="4">
        <v>1</v>
      </c>
      <c r="CX103" s="4">
        <v>0</v>
      </c>
      <c r="CY103" s="4">
        <v>1</v>
      </c>
      <c r="CZ103" s="4">
        <v>0</v>
      </c>
      <c r="DA103" s="4">
        <v>0</v>
      </c>
      <c r="DB103" s="4">
        <v>0</v>
      </c>
      <c r="DC103" s="4">
        <v>1</v>
      </c>
      <c r="DD103" s="4">
        <v>2</v>
      </c>
      <c r="DE103" s="4">
        <v>0</v>
      </c>
      <c r="DF103" s="4">
        <v>1</v>
      </c>
      <c r="DG103" s="4">
        <v>0</v>
      </c>
      <c r="DH103" s="4">
        <v>0</v>
      </c>
      <c r="DI103" s="4">
        <v>0</v>
      </c>
      <c r="DJ103" s="4">
        <v>1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1</v>
      </c>
      <c r="DQ103" s="4">
        <v>1</v>
      </c>
      <c r="DR103" s="4">
        <v>0</v>
      </c>
      <c r="DS103" s="4">
        <v>0</v>
      </c>
      <c r="DT103" s="4">
        <v>0</v>
      </c>
      <c r="DU103" s="4">
        <v>1</v>
      </c>
      <c r="DV103" s="4">
        <v>1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0</v>
      </c>
      <c r="EJ103" s="4">
        <v>1</v>
      </c>
      <c r="EK103" s="4">
        <v>0</v>
      </c>
      <c r="EL103" s="4">
        <v>0</v>
      </c>
      <c r="EM103" s="4">
        <v>0</v>
      </c>
      <c r="EN103" s="4">
        <v>0</v>
      </c>
      <c r="EO103" s="4">
        <v>1</v>
      </c>
      <c r="EP103" s="4">
        <v>2</v>
      </c>
      <c r="EQ103" s="4">
        <v>0</v>
      </c>
      <c r="ER103" s="4">
        <v>0</v>
      </c>
      <c r="ES103" s="4">
        <v>1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0</v>
      </c>
      <c r="FC103" s="4">
        <v>1</v>
      </c>
      <c r="FD103" s="4">
        <v>1</v>
      </c>
      <c r="FE103" s="4">
        <v>0</v>
      </c>
      <c r="FF103" s="4">
        <v>0</v>
      </c>
      <c r="FG103" s="4">
        <v>1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0</v>
      </c>
      <c r="FS103" s="4">
        <v>1</v>
      </c>
      <c r="FT103" s="4">
        <v>1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0</v>
      </c>
      <c r="GD103" s="4">
        <v>1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0</v>
      </c>
      <c r="HB103" s="4">
        <v>1</v>
      </c>
      <c r="HC103" s="4">
        <v>0</v>
      </c>
      <c r="HD103" s="4">
        <v>0</v>
      </c>
      <c r="HE103" s="4">
        <v>0</v>
      </c>
      <c r="HF103" s="4">
        <v>1</v>
      </c>
      <c r="HG103" s="4">
        <v>0</v>
      </c>
      <c r="HH103" s="4">
        <v>0</v>
      </c>
      <c r="HI103" s="4">
        <v>0</v>
      </c>
      <c r="HJ103" s="4">
        <v>1</v>
      </c>
      <c r="HK103" s="4">
        <v>0</v>
      </c>
      <c r="HL103" s="4">
        <v>2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0</v>
      </c>
      <c r="HS103" s="4">
        <v>1</v>
      </c>
      <c r="HT103" s="4">
        <v>0</v>
      </c>
      <c r="HU103" s="4">
        <v>0</v>
      </c>
      <c r="HV103" s="4">
        <v>0</v>
      </c>
      <c r="HW103" s="4">
        <v>1</v>
      </c>
      <c r="HX103" s="4">
        <v>0</v>
      </c>
      <c r="HY103" s="4">
        <v>0</v>
      </c>
      <c r="HZ103" s="4">
        <v>1</v>
      </c>
      <c r="IA103" s="4">
        <v>0</v>
      </c>
      <c r="IB103" s="4">
        <v>0</v>
      </c>
      <c r="IC103" s="4">
        <v>0</v>
      </c>
      <c r="ID103" s="4">
        <v>0</v>
      </c>
      <c r="IE103" s="4">
        <v>1</v>
      </c>
      <c r="IF103" s="4">
        <v>0</v>
      </c>
      <c r="IG103" s="4">
        <v>2</v>
      </c>
      <c r="IH103" s="4">
        <v>0</v>
      </c>
      <c r="II103" s="4">
        <v>1</v>
      </c>
      <c r="IJ103" s="4">
        <v>1</v>
      </c>
      <c r="IK103" s="4">
        <v>1</v>
      </c>
      <c r="IL103" s="4">
        <v>0</v>
      </c>
      <c r="IM103" s="4">
        <v>1</v>
      </c>
      <c r="IN103" s="4">
        <v>1</v>
      </c>
      <c r="IO103" s="4">
        <v>1</v>
      </c>
      <c r="IP103" s="4">
        <v>0</v>
      </c>
      <c r="IQ103" s="4">
        <v>0</v>
      </c>
      <c r="IR103" s="4">
        <v>1</v>
      </c>
      <c r="IS103" s="4">
        <v>0</v>
      </c>
      <c r="IT103" s="4">
        <v>1</v>
      </c>
      <c r="IU103" s="4">
        <v>0</v>
      </c>
      <c r="IV103" s="4">
        <v>1</v>
      </c>
      <c r="IW103" s="4">
        <v>1</v>
      </c>
      <c r="IX103" s="4">
        <v>2</v>
      </c>
      <c r="IY103" s="4">
        <v>1</v>
      </c>
      <c r="IZ103" s="4">
        <v>0</v>
      </c>
      <c r="JA103" s="4">
        <v>0</v>
      </c>
      <c r="JB103" s="4">
        <v>2</v>
      </c>
      <c r="JC103" s="4">
        <v>0</v>
      </c>
      <c r="JD103" s="4">
        <v>0</v>
      </c>
      <c r="JE103" s="4">
        <v>1</v>
      </c>
      <c r="JF103" s="4">
        <v>1</v>
      </c>
      <c r="JG103" s="4">
        <v>0</v>
      </c>
      <c r="JH103" s="4">
        <v>1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>
        <v>0</v>
      </c>
      <c r="JO103" s="4">
        <v>1</v>
      </c>
      <c r="JP103" s="4">
        <v>1</v>
      </c>
      <c r="JQ103" s="4">
        <v>2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0</v>
      </c>
      <c r="KC103" s="4">
        <v>1</v>
      </c>
      <c r="KD103" s="4">
        <v>1</v>
      </c>
      <c r="KE103" s="4">
        <v>1</v>
      </c>
      <c r="KF103" s="4">
        <v>0</v>
      </c>
      <c r="KG103" s="4">
        <v>2</v>
      </c>
      <c r="KH103" s="4">
        <v>2</v>
      </c>
      <c r="KI103" s="4">
        <v>1</v>
      </c>
      <c r="KJ103" s="4">
        <v>0</v>
      </c>
      <c r="KK103" s="4">
        <v>1</v>
      </c>
      <c r="KL103" s="4">
        <v>0</v>
      </c>
      <c r="KM103" s="4">
        <v>0</v>
      </c>
      <c r="KN103" s="4">
        <v>0</v>
      </c>
      <c r="KO103" s="4">
        <v>1</v>
      </c>
      <c r="KP103" s="4">
        <v>0</v>
      </c>
      <c r="KQ103" s="4">
        <v>0</v>
      </c>
      <c r="KR103" s="4">
        <v>0</v>
      </c>
      <c r="KS103" s="4">
        <v>0</v>
      </c>
      <c r="KT103" s="4">
        <v>0</v>
      </c>
      <c r="KU103" s="4">
        <v>1</v>
      </c>
      <c r="KV103" s="4">
        <v>0</v>
      </c>
      <c r="KW103" s="4">
        <v>0</v>
      </c>
      <c r="KX103" s="4">
        <v>0</v>
      </c>
      <c r="KY103" s="4">
        <v>1</v>
      </c>
      <c r="KZ103" s="4">
        <v>0</v>
      </c>
      <c r="LA103" s="4">
        <v>1</v>
      </c>
      <c r="LB103" s="4">
        <v>0</v>
      </c>
      <c r="LC103" s="4">
        <v>1</v>
      </c>
      <c r="LD103" s="4">
        <v>1</v>
      </c>
      <c r="LE103" s="4">
        <v>0</v>
      </c>
      <c r="LF103" s="4">
        <v>1</v>
      </c>
      <c r="LG103" s="4">
        <v>0</v>
      </c>
      <c r="LH103" s="4">
        <v>0</v>
      </c>
      <c r="LI103" s="4">
        <v>0</v>
      </c>
      <c r="LJ103" s="4">
        <v>1</v>
      </c>
      <c r="LK103" s="4">
        <v>1</v>
      </c>
      <c r="LL103" s="4">
        <v>0</v>
      </c>
      <c r="LM103" s="4">
        <v>0</v>
      </c>
      <c r="LN103" s="4">
        <v>0</v>
      </c>
      <c r="LO103" s="4">
        <v>0</v>
      </c>
      <c r="LP103" s="4">
        <v>1</v>
      </c>
      <c r="LQ103" s="4">
        <v>0</v>
      </c>
      <c r="LR103" s="4">
        <v>0</v>
      </c>
      <c r="LS103" s="4">
        <v>0</v>
      </c>
      <c r="LT103" s="4">
        <v>1</v>
      </c>
      <c r="LU103" s="4">
        <v>0</v>
      </c>
      <c r="LV103" s="4">
        <v>0</v>
      </c>
      <c r="LW103" s="4">
        <v>0</v>
      </c>
      <c r="LX103" s="4">
        <v>0</v>
      </c>
      <c r="LY103" s="4">
        <v>0</v>
      </c>
      <c r="LZ103" s="4">
        <v>0</v>
      </c>
      <c r="MA103" s="4">
        <v>0</v>
      </c>
      <c r="MB103" s="4">
        <v>0</v>
      </c>
      <c r="MC103" s="4">
        <v>1</v>
      </c>
      <c r="MD103" s="4">
        <v>0</v>
      </c>
      <c r="ME103" s="4">
        <v>0</v>
      </c>
      <c r="MF103" s="4">
        <v>0</v>
      </c>
      <c r="MG103" s="4">
        <v>0</v>
      </c>
      <c r="MH103" s="4">
        <v>0</v>
      </c>
      <c r="MI103" s="4">
        <v>0</v>
      </c>
      <c r="MJ103" s="4">
        <v>0</v>
      </c>
      <c r="MK103" s="4">
        <v>0</v>
      </c>
      <c r="ML103" s="4">
        <v>0</v>
      </c>
      <c r="MM103" s="4">
        <v>1</v>
      </c>
      <c r="MN103" s="4">
        <v>1</v>
      </c>
      <c r="MO103" s="4">
        <v>0</v>
      </c>
      <c r="MP103" s="4">
        <v>0</v>
      </c>
      <c r="MQ103" s="4">
        <v>0</v>
      </c>
      <c r="MR103" s="4">
        <v>0</v>
      </c>
      <c r="MS103" s="4">
        <v>0</v>
      </c>
      <c r="MT103" s="4">
        <v>0</v>
      </c>
      <c r="MU103" s="4">
        <v>0</v>
      </c>
      <c r="MV103" s="4">
        <v>0</v>
      </c>
      <c r="MW103" s="4">
        <v>0</v>
      </c>
      <c r="MX103" s="4">
        <v>0</v>
      </c>
      <c r="MY103" s="4">
        <v>0</v>
      </c>
      <c r="MZ103" s="4">
        <v>0</v>
      </c>
      <c r="NA103" s="4">
        <v>1</v>
      </c>
      <c r="NB103" s="4">
        <v>0</v>
      </c>
      <c r="NC103" s="4">
        <v>2</v>
      </c>
    </row>
    <row r="104" spans="1:367" ht="13.8" thickBot="1" x14ac:dyDescent="0.3">
      <c r="A104" s="2" t="s">
        <v>374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1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/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0</v>
      </c>
      <c r="IG104" s="4">
        <v>0</v>
      </c>
      <c r="IH104" s="4">
        <v>0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0</v>
      </c>
      <c r="IZ104" s="4">
        <v>0</v>
      </c>
      <c r="JA104" s="4">
        <v>0</v>
      </c>
      <c r="JB104" s="4">
        <v>0</v>
      </c>
      <c r="JC104" s="4">
        <v>0</v>
      </c>
      <c r="JD104" s="4">
        <v>0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0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0</v>
      </c>
      <c r="KE104" s="4">
        <v>0</v>
      </c>
      <c r="KF104" s="4">
        <v>0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0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0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  <c r="NC104" s="4">
        <v>0</v>
      </c>
    </row>
    <row r="105" spans="1:367" ht="13.8" thickBot="1" x14ac:dyDescent="0.3">
      <c r="A105" s="2" t="s">
        <v>375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  <c r="S105" s="4">
        <v>1</v>
      </c>
      <c r="T105" s="4">
        <v>0</v>
      </c>
      <c r="U105" s="4">
        <v>3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1</v>
      </c>
      <c r="BF105" s="4">
        <v>0</v>
      </c>
      <c r="BG105" s="4">
        <v>0</v>
      </c>
      <c r="BH105" s="4">
        <v>0</v>
      </c>
      <c r="BI105" s="4"/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1</v>
      </c>
      <c r="BR105" s="4">
        <v>1</v>
      </c>
      <c r="BS105" s="4">
        <v>0</v>
      </c>
      <c r="BT105" s="4">
        <v>0</v>
      </c>
      <c r="BU105" s="4">
        <v>0</v>
      </c>
      <c r="BV105" s="4">
        <v>0</v>
      </c>
      <c r="BW105" s="4">
        <v>1</v>
      </c>
      <c r="BX105" s="4">
        <v>1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1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0</v>
      </c>
      <c r="HC105" s="4">
        <v>1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0</v>
      </c>
      <c r="IH105" s="4">
        <v>0</v>
      </c>
      <c r="II105" s="4">
        <v>0</v>
      </c>
      <c r="IJ105" s="4">
        <v>0</v>
      </c>
      <c r="IK105" s="4">
        <v>0</v>
      </c>
      <c r="IL105" s="4">
        <v>0</v>
      </c>
      <c r="IM105" s="4">
        <v>0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0</v>
      </c>
      <c r="IX105" s="4">
        <v>0</v>
      </c>
      <c r="IY105" s="4">
        <v>0</v>
      </c>
      <c r="IZ105" s="4">
        <v>0</v>
      </c>
      <c r="JA105" s="4">
        <v>0</v>
      </c>
      <c r="JB105" s="4">
        <v>0</v>
      </c>
      <c r="JC105" s="4">
        <v>0</v>
      </c>
      <c r="JD105" s="4">
        <v>0</v>
      </c>
      <c r="JE105" s="4">
        <v>0</v>
      </c>
      <c r="JF105" s="4">
        <v>0</v>
      </c>
      <c r="JG105" s="4">
        <v>0</v>
      </c>
      <c r="JH105" s="4">
        <v>1</v>
      </c>
      <c r="JI105" s="4">
        <v>0</v>
      </c>
      <c r="JJ105" s="4">
        <v>0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>
        <v>0</v>
      </c>
      <c r="KE105" s="4">
        <v>0</v>
      </c>
      <c r="KF105" s="4">
        <v>0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0</v>
      </c>
      <c r="LA105" s="4">
        <v>0</v>
      </c>
      <c r="LB105" s="4">
        <v>0</v>
      </c>
      <c r="LC105" s="4">
        <v>0</v>
      </c>
      <c r="LD105" s="4">
        <v>0</v>
      </c>
      <c r="LE105" s="4">
        <v>0</v>
      </c>
      <c r="LF105" s="4">
        <v>0</v>
      </c>
      <c r="LG105" s="4">
        <v>0</v>
      </c>
      <c r="LH105" s="4">
        <v>0</v>
      </c>
      <c r="LI105" s="4">
        <v>0</v>
      </c>
      <c r="LJ105" s="4">
        <v>0</v>
      </c>
      <c r="LK105" s="4">
        <v>0</v>
      </c>
      <c r="LL105" s="4">
        <v>0</v>
      </c>
      <c r="LM105" s="4">
        <v>0</v>
      </c>
      <c r="LN105" s="4">
        <v>0</v>
      </c>
      <c r="LO105" s="4">
        <v>0</v>
      </c>
      <c r="LP105" s="4">
        <v>1</v>
      </c>
      <c r="LQ105" s="4">
        <v>0</v>
      </c>
      <c r="LR105" s="4">
        <v>0</v>
      </c>
      <c r="LS105" s="4">
        <v>0</v>
      </c>
      <c r="LT105" s="4">
        <v>0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0</v>
      </c>
      <c r="MB105" s="4">
        <v>1</v>
      </c>
      <c r="MC105" s="4">
        <v>0</v>
      </c>
      <c r="MD105" s="4">
        <v>0</v>
      </c>
      <c r="ME105" s="4">
        <v>0</v>
      </c>
      <c r="MF105" s="4">
        <v>0</v>
      </c>
      <c r="MG105" s="4">
        <v>0</v>
      </c>
      <c r="MH105" s="4">
        <v>0</v>
      </c>
      <c r="MI105" s="4">
        <v>0</v>
      </c>
      <c r="MJ105" s="4">
        <v>0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0</v>
      </c>
      <c r="MR105" s="4">
        <v>0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0</v>
      </c>
      <c r="NC105" s="4">
        <v>0</v>
      </c>
    </row>
    <row r="106" spans="1:367" ht="13.8" thickBot="1" x14ac:dyDescent="0.3">
      <c r="A106" s="2" t="s">
        <v>376</v>
      </c>
      <c r="B106" s="4">
        <v>0</v>
      </c>
      <c r="C106" s="4">
        <v>1</v>
      </c>
      <c r="D106" s="4">
        <v>2</v>
      </c>
      <c r="E106" s="4">
        <v>0</v>
      </c>
      <c r="F106" s="4">
        <v>2</v>
      </c>
      <c r="G106" s="4">
        <v>2</v>
      </c>
      <c r="H106" s="4">
        <v>0</v>
      </c>
      <c r="I106" s="4">
        <v>4</v>
      </c>
      <c r="J106" s="4">
        <v>3</v>
      </c>
      <c r="K106" s="4">
        <v>0</v>
      </c>
      <c r="L106" s="4">
        <v>0</v>
      </c>
      <c r="M106" s="4">
        <v>1</v>
      </c>
      <c r="N106" s="4">
        <v>0</v>
      </c>
      <c r="O106" s="4">
        <v>2</v>
      </c>
      <c r="P106" s="4">
        <v>2</v>
      </c>
      <c r="Q106" s="4">
        <v>2</v>
      </c>
      <c r="R106" s="4">
        <v>0</v>
      </c>
      <c r="S106" s="4">
        <v>3</v>
      </c>
      <c r="T106" s="4">
        <v>4</v>
      </c>
      <c r="U106" s="4">
        <v>1</v>
      </c>
      <c r="V106" s="4">
        <v>2</v>
      </c>
      <c r="W106" s="4">
        <v>1</v>
      </c>
      <c r="X106" s="4">
        <v>0</v>
      </c>
      <c r="Y106" s="4">
        <v>0</v>
      </c>
      <c r="Z106" s="4">
        <v>1</v>
      </c>
      <c r="AA106" s="4">
        <v>1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2</v>
      </c>
      <c r="AH106" s="4">
        <v>0</v>
      </c>
      <c r="AI106" s="4">
        <v>1</v>
      </c>
      <c r="AJ106" s="4">
        <v>0</v>
      </c>
      <c r="AK106" s="4">
        <v>0</v>
      </c>
      <c r="AL106" s="4">
        <v>1</v>
      </c>
      <c r="AM106" s="4">
        <v>1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2</v>
      </c>
      <c r="BB106" s="4">
        <v>0</v>
      </c>
      <c r="BC106" s="4">
        <v>0</v>
      </c>
      <c r="BD106" s="4">
        <v>1</v>
      </c>
      <c r="BE106" s="4">
        <v>0</v>
      </c>
      <c r="BF106" s="4">
        <v>1</v>
      </c>
      <c r="BG106" s="4">
        <v>1</v>
      </c>
      <c r="BH106" s="4">
        <v>1</v>
      </c>
      <c r="BI106" s="4"/>
      <c r="BJ106" s="4">
        <v>0</v>
      </c>
      <c r="BK106" s="4">
        <v>1</v>
      </c>
      <c r="BL106" s="4">
        <v>1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1</v>
      </c>
      <c r="BT106" s="4">
        <v>0</v>
      </c>
      <c r="BU106" s="4">
        <v>1</v>
      </c>
      <c r="BV106" s="4">
        <v>1</v>
      </c>
      <c r="BW106" s="4">
        <v>2</v>
      </c>
      <c r="BX106" s="4">
        <v>2</v>
      </c>
      <c r="BY106" s="4">
        <v>3</v>
      </c>
      <c r="BZ106" s="4">
        <v>1</v>
      </c>
      <c r="CA106" s="4">
        <v>0</v>
      </c>
      <c r="CB106" s="4">
        <v>1</v>
      </c>
      <c r="CC106" s="4">
        <v>1</v>
      </c>
      <c r="CD106" s="4">
        <v>0</v>
      </c>
      <c r="CE106" s="4">
        <v>2</v>
      </c>
      <c r="CF106" s="4">
        <v>1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1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0</v>
      </c>
      <c r="DC106" s="4">
        <v>1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1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>
        <v>0</v>
      </c>
      <c r="HC106" s="4">
        <v>0</v>
      </c>
      <c r="HD106" s="4">
        <v>0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0</v>
      </c>
      <c r="HK106" s="4">
        <v>1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>
        <v>0</v>
      </c>
      <c r="HS106" s="4">
        <v>0</v>
      </c>
      <c r="HT106" s="4">
        <v>0</v>
      </c>
      <c r="HU106" s="4">
        <v>0</v>
      </c>
      <c r="HV106" s="4">
        <v>0</v>
      </c>
      <c r="HW106" s="4">
        <v>0</v>
      </c>
      <c r="HX106" s="4">
        <v>0</v>
      </c>
      <c r="HY106" s="4">
        <v>0</v>
      </c>
      <c r="HZ106" s="4">
        <v>0</v>
      </c>
      <c r="IA106" s="4">
        <v>0</v>
      </c>
      <c r="IB106" s="4">
        <v>0</v>
      </c>
      <c r="IC106" s="4">
        <v>0</v>
      </c>
      <c r="ID106" s="4">
        <v>0</v>
      </c>
      <c r="IE106" s="4">
        <v>0</v>
      </c>
      <c r="IF106" s="4">
        <v>0</v>
      </c>
      <c r="IG106" s="4">
        <v>0</v>
      </c>
      <c r="IH106" s="4">
        <v>0</v>
      </c>
      <c r="II106" s="4">
        <v>0</v>
      </c>
      <c r="IJ106" s="4">
        <v>0</v>
      </c>
      <c r="IK106" s="4">
        <v>0</v>
      </c>
      <c r="IL106" s="4">
        <v>0</v>
      </c>
      <c r="IM106" s="4">
        <v>0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>
        <v>0</v>
      </c>
      <c r="IY106" s="4">
        <v>0</v>
      </c>
      <c r="IZ106" s="4">
        <v>0</v>
      </c>
      <c r="JA106" s="4">
        <v>0</v>
      </c>
      <c r="JB106" s="4">
        <v>0</v>
      </c>
      <c r="JC106" s="4">
        <v>0</v>
      </c>
      <c r="JD106" s="4">
        <v>0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0</v>
      </c>
      <c r="KK106" s="4">
        <v>1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0</v>
      </c>
      <c r="LA106" s="4">
        <v>0</v>
      </c>
      <c r="LB106" s="4">
        <v>0</v>
      </c>
      <c r="LC106" s="4">
        <v>1</v>
      </c>
      <c r="LD106" s="4">
        <v>0</v>
      </c>
      <c r="LE106" s="4">
        <v>0</v>
      </c>
      <c r="LF106" s="4">
        <v>0</v>
      </c>
      <c r="LG106" s="4">
        <v>0</v>
      </c>
      <c r="LH106" s="4">
        <v>0</v>
      </c>
      <c r="LI106" s="4">
        <v>0</v>
      </c>
      <c r="LJ106" s="4">
        <v>0</v>
      </c>
      <c r="LK106" s="4">
        <v>0</v>
      </c>
      <c r="LL106" s="4">
        <v>0</v>
      </c>
      <c r="LM106" s="4">
        <v>0</v>
      </c>
      <c r="LN106" s="4">
        <v>0</v>
      </c>
      <c r="LO106" s="4">
        <v>1</v>
      </c>
      <c r="LP106" s="4">
        <v>0</v>
      </c>
      <c r="LQ106" s="4">
        <v>0</v>
      </c>
      <c r="LR106" s="4">
        <v>0</v>
      </c>
      <c r="LS106" s="4">
        <v>0</v>
      </c>
      <c r="LT106" s="4">
        <v>0</v>
      </c>
      <c r="LU106" s="4">
        <v>0</v>
      </c>
      <c r="LV106" s="4">
        <v>0</v>
      </c>
      <c r="LW106" s="4">
        <v>0</v>
      </c>
      <c r="LX106" s="4">
        <v>0</v>
      </c>
      <c r="LY106" s="4">
        <v>0</v>
      </c>
      <c r="LZ106" s="4">
        <v>0</v>
      </c>
      <c r="MA106" s="4">
        <v>0</v>
      </c>
      <c r="MB106" s="4">
        <v>0</v>
      </c>
      <c r="MC106" s="4">
        <v>0</v>
      </c>
      <c r="MD106" s="4">
        <v>0</v>
      </c>
      <c r="ME106" s="4">
        <v>0</v>
      </c>
      <c r="MF106" s="4">
        <v>0</v>
      </c>
      <c r="MG106" s="4">
        <v>0</v>
      </c>
      <c r="MH106" s="4">
        <v>0</v>
      </c>
      <c r="MI106" s="4">
        <v>0</v>
      </c>
      <c r="MJ106" s="4">
        <v>0</v>
      </c>
      <c r="MK106" s="4">
        <v>0</v>
      </c>
      <c r="ML106" s="4">
        <v>0</v>
      </c>
      <c r="MM106" s="4">
        <v>0</v>
      </c>
      <c r="MN106" s="4">
        <v>0</v>
      </c>
      <c r="MO106" s="4">
        <v>0</v>
      </c>
      <c r="MP106" s="4">
        <v>0</v>
      </c>
      <c r="MQ106" s="4">
        <v>0</v>
      </c>
      <c r="MR106" s="4">
        <v>0</v>
      </c>
      <c r="MS106" s="4">
        <v>0</v>
      </c>
      <c r="MT106" s="4">
        <v>0</v>
      </c>
      <c r="MU106" s="4">
        <v>0</v>
      </c>
      <c r="MV106" s="4">
        <v>0</v>
      </c>
      <c r="MW106" s="4">
        <v>0</v>
      </c>
      <c r="MX106" s="4">
        <v>0</v>
      </c>
      <c r="MY106" s="4">
        <v>0</v>
      </c>
      <c r="MZ106" s="4">
        <v>0</v>
      </c>
      <c r="NA106" s="4">
        <v>0</v>
      </c>
      <c r="NB106" s="4">
        <v>0</v>
      </c>
      <c r="NC106" s="4">
        <v>0</v>
      </c>
    </row>
    <row r="107" spans="1:367" ht="13.8" thickBot="1" x14ac:dyDescent="0.3">
      <c r="A107" s="2" t="s">
        <v>377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/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0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  <c r="NC107" s="4">
        <v>0</v>
      </c>
    </row>
    <row r="108" spans="1:367" ht="13.8" thickBot="1" x14ac:dyDescent="0.3">
      <c r="A108" s="2" t="s">
        <v>378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/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1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0</v>
      </c>
      <c r="JG108" s="4">
        <v>1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  <c r="NC108" s="4">
        <v>0</v>
      </c>
    </row>
    <row r="109" spans="1:367" ht="13.8" thickBot="1" x14ac:dyDescent="0.3">
      <c r="A109" s="2" t="s">
        <v>379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/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1</v>
      </c>
      <c r="BX109" s="4">
        <v>0</v>
      </c>
      <c r="BY109" s="4">
        <v>0</v>
      </c>
      <c r="BZ109" s="4">
        <v>0</v>
      </c>
      <c r="CA109" s="4">
        <v>0</v>
      </c>
      <c r="CB109" s="4">
        <v>1</v>
      </c>
      <c r="CC109" s="4">
        <v>1</v>
      </c>
      <c r="CD109" s="4">
        <v>0</v>
      </c>
      <c r="CE109" s="4">
        <v>1</v>
      </c>
      <c r="CF109" s="4">
        <v>0</v>
      </c>
      <c r="CG109" s="4">
        <v>0</v>
      </c>
      <c r="CH109" s="4">
        <v>0</v>
      </c>
      <c r="CI109" s="4">
        <v>0</v>
      </c>
      <c r="CJ109" s="4">
        <v>2</v>
      </c>
      <c r="CK109" s="4">
        <v>2</v>
      </c>
      <c r="CL109" s="4">
        <v>2</v>
      </c>
      <c r="CM109" s="4">
        <v>1</v>
      </c>
      <c r="CN109" s="4">
        <v>1</v>
      </c>
      <c r="CO109" s="4">
        <v>0</v>
      </c>
      <c r="CP109" s="4">
        <v>1</v>
      </c>
      <c r="CQ109" s="4">
        <v>0</v>
      </c>
      <c r="CR109" s="4">
        <v>0</v>
      </c>
      <c r="CS109" s="4">
        <v>0</v>
      </c>
      <c r="CT109" s="4">
        <v>0</v>
      </c>
      <c r="CU109" s="4">
        <v>1</v>
      </c>
      <c r="CV109" s="4">
        <v>1</v>
      </c>
      <c r="CW109" s="4">
        <v>1</v>
      </c>
      <c r="CX109" s="4">
        <v>0</v>
      </c>
      <c r="CY109" s="4">
        <v>2</v>
      </c>
      <c r="CZ109" s="4">
        <v>0</v>
      </c>
      <c r="DA109" s="4">
        <v>0</v>
      </c>
      <c r="DB109" s="4">
        <v>0</v>
      </c>
      <c r="DC109" s="4">
        <v>1</v>
      </c>
      <c r="DD109" s="4">
        <v>0</v>
      </c>
      <c r="DE109" s="4">
        <v>0</v>
      </c>
      <c r="DF109" s="4">
        <v>1</v>
      </c>
      <c r="DG109" s="4">
        <v>0</v>
      </c>
      <c r="DH109" s="4">
        <v>1</v>
      </c>
      <c r="DI109" s="4">
        <v>0</v>
      </c>
      <c r="DJ109" s="4">
        <v>1</v>
      </c>
      <c r="DK109" s="4">
        <v>0</v>
      </c>
      <c r="DL109" s="4">
        <v>0</v>
      </c>
      <c r="DM109" s="4">
        <v>3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1</v>
      </c>
      <c r="DW109" s="4">
        <v>0</v>
      </c>
      <c r="DX109" s="4">
        <v>1</v>
      </c>
      <c r="DY109" s="4">
        <v>1</v>
      </c>
      <c r="DZ109" s="4">
        <v>1</v>
      </c>
      <c r="EA109" s="4">
        <v>1</v>
      </c>
      <c r="EB109" s="4">
        <v>0</v>
      </c>
      <c r="EC109" s="4">
        <v>1</v>
      </c>
      <c r="ED109" s="4">
        <v>0</v>
      </c>
      <c r="EE109" s="4">
        <v>0</v>
      </c>
      <c r="EF109" s="4">
        <v>0</v>
      </c>
      <c r="EG109" s="4">
        <v>1</v>
      </c>
      <c r="EH109" s="4">
        <v>1</v>
      </c>
      <c r="EI109" s="4">
        <v>1</v>
      </c>
      <c r="EJ109" s="4">
        <v>2</v>
      </c>
      <c r="EK109" s="4">
        <v>2</v>
      </c>
      <c r="EL109" s="4">
        <v>2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0</v>
      </c>
      <c r="ES109" s="4">
        <v>2</v>
      </c>
      <c r="ET109" s="4">
        <v>0</v>
      </c>
      <c r="EU109" s="4">
        <v>0</v>
      </c>
      <c r="EV109" s="4">
        <v>0</v>
      </c>
      <c r="EW109" s="4">
        <v>1</v>
      </c>
      <c r="EX109" s="4">
        <v>4</v>
      </c>
      <c r="EY109" s="4">
        <v>1</v>
      </c>
      <c r="EZ109" s="4">
        <v>1</v>
      </c>
      <c r="FA109" s="4">
        <v>2</v>
      </c>
      <c r="FB109" s="4">
        <v>3</v>
      </c>
      <c r="FC109" s="4">
        <v>0</v>
      </c>
      <c r="FD109" s="4">
        <v>0</v>
      </c>
      <c r="FE109" s="4">
        <v>1</v>
      </c>
      <c r="FF109" s="4">
        <v>1</v>
      </c>
      <c r="FG109" s="4">
        <v>2</v>
      </c>
      <c r="FH109" s="4">
        <v>0</v>
      </c>
      <c r="FI109" s="4">
        <v>0</v>
      </c>
      <c r="FJ109" s="4">
        <v>0</v>
      </c>
      <c r="FK109" s="4">
        <v>1</v>
      </c>
      <c r="FL109" s="4">
        <v>0</v>
      </c>
      <c r="FM109" s="4">
        <v>0</v>
      </c>
      <c r="FN109" s="4">
        <v>3</v>
      </c>
      <c r="FO109" s="4">
        <v>0</v>
      </c>
      <c r="FP109" s="4">
        <v>2</v>
      </c>
      <c r="FQ109" s="4">
        <v>0</v>
      </c>
      <c r="FR109" s="4">
        <v>0</v>
      </c>
      <c r="FS109" s="4">
        <v>0</v>
      </c>
      <c r="FT109" s="4">
        <v>2</v>
      </c>
      <c r="FU109" s="4">
        <v>0</v>
      </c>
      <c r="FV109" s="4">
        <v>0</v>
      </c>
      <c r="FW109" s="4">
        <v>0</v>
      </c>
      <c r="FX109" s="4">
        <v>0</v>
      </c>
      <c r="FY109" s="4">
        <v>0</v>
      </c>
      <c r="FZ109" s="4">
        <v>2</v>
      </c>
      <c r="GA109" s="4">
        <v>0</v>
      </c>
      <c r="GB109" s="4">
        <v>1</v>
      </c>
      <c r="GC109" s="4">
        <v>0</v>
      </c>
      <c r="GD109" s="4">
        <v>0</v>
      </c>
      <c r="GE109" s="4">
        <v>0</v>
      </c>
      <c r="GF109" s="4">
        <v>0</v>
      </c>
      <c r="GG109" s="4">
        <v>1</v>
      </c>
      <c r="GH109" s="4">
        <v>0</v>
      </c>
      <c r="GI109" s="4">
        <v>0</v>
      </c>
      <c r="GJ109" s="4">
        <v>0</v>
      </c>
      <c r="GK109" s="4">
        <v>1</v>
      </c>
      <c r="GL109" s="4">
        <v>2</v>
      </c>
      <c r="GM109" s="4">
        <v>1</v>
      </c>
      <c r="GN109" s="4">
        <v>0</v>
      </c>
      <c r="GO109" s="4">
        <v>1</v>
      </c>
      <c r="GP109" s="4">
        <v>1</v>
      </c>
      <c r="GQ109" s="4">
        <v>0</v>
      </c>
      <c r="GR109" s="4">
        <v>2</v>
      </c>
      <c r="GS109" s="4">
        <v>0</v>
      </c>
      <c r="GT109" s="4">
        <v>0</v>
      </c>
      <c r="GU109" s="4">
        <v>1</v>
      </c>
      <c r="GV109" s="4">
        <v>0</v>
      </c>
      <c r="GW109" s="4">
        <v>0</v>
      </c>
      <c r="GX109" s="4">
        <v>0</v>
      </c>
      <c r="GY109" s="4">
        <v>0</v>
      </c>
      <c r="GZ109" s="4">
        <v>0</v>
      </c>
      <c r="HA109" s="4">
        <v>1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0</v>
      </c>
      <c r="HH109" s="4">
        <v>1</v>
      </c>
      <c r="HI109" s="4">
        <v>0</v>
      </c>
      <c r="HJ109" s="4">
        <v>1</v>
      </c>
      <c r="HK109" s="4">
        <v>0</v>
      </c>
      <c r="HL109" s="4">
        <v>0</v>
      </c>
      <c r="HM109" s="4">
        <v>1</v>
      </c>
      <c r="HN109" s="4">
        <v>1</v>
      </c>
      <c r="HO109" s="4">
        <v>0</v>
      </c>
      <c r="HP109" s="4">
        <v>0</v>
      </c>
      <c r="HQ109" s="4">
        <v>0</v>
      </c>
      <c r="HR109" s="4">
        <v>2</v>
      </c>
      <c r="HS109" s="4">
        <v>0</v>
      </c>
      <c r="HT109" s="4">
        <v>1</v>
      </c>
      <c r="HU109" s="4">
        <v>0</v>
      </c>
      <c r="HV109" s="4">
        <v>0</v>
      </c>
      <c r="HW109" s="4">
        <v>0</v>
      </c>
      <c r="HX109" s="4">
        <v>0</v>
      </c>
      <c r="HY109" s="4">
        <v>1</v>
      </c>
      <c r="HZ109" s="4">
        <v>1</v>
      </c>
      <c r="IA109" s="4">
        <v>0</v>
      </c>
      <c r="IB109" s="4">
        <v>1</v>
      </c>
      <c r="IC109" s="4">
        <v>1</v>
      </c>
      <c r="ID109" s="4">
        <v>1</v>
      </c>
      <c r="IE109" s="4">
        <v>0</v>
      </c>
      <c r="IF109" s="4">
        <v>4</v>
      </c>
      <c r="IG109" s="4">
        <v>0</v>
      </c>
      <c r="IH109" s="4">
        <v>0</v>
      </c>
      <c r="II109" s="4">
        <v>1</v>
      </c>
      <c r="IJ109" s="4">
        <v>0</v>
      </c>
      <c r="IK109" s="4">
        <v>1</v>
      </c>
      <c r="IL109" s="4">
        <v>1</v>
      </c>
      <c r="IM109" s="4">
        <v>0</v>
      </c>
      <c r="IN109" s="4">
        <v>0</v>
      </c>
      <c r="IO109" s="4">
        <v>0</v>
      </c>
      <c r="IP109" s="4">
        <v>0</v>
      </c>
      <c r="IQ109" s="4">
        <v>0</v>
      </c>
      <c r="IR109" s="4">
        <v>1</v>
      </c>
      <c r="IS109" s="4">
        <v>0</v>
      </c>
      <c r="IT109" s="4">
        <v>2</v>
      </c>
      <c r="IU109" s="4">
        <v>1</v>
      </c>
      <c r="IV109" s="4">
        <v>0</v>
      </c>
      <c r="IW109" s="4">
        <v>0</v>
      </c>
      <c r="IX109" s="4">
        <v>1</v>
      </c>
      <c r="IY109" s="4">
        <v>0</v>
      </c>
      <c r="IZ109" s="4">
        <v>1</v>
      </c>
      <c r="JA109" s="4">
        <v>0</v>
      </c>
      <c r="JB109" s="4">
        <v>1</v>
      </c>
      <c r="JC109" s="4">
        <v>0</v>
      </c>
      <c r="JD109" s="4">
        <v>1</v>
      </c>
      <c r="JE109" s="4">
        <v>0</v>
      </c>
      <c r="JF109" s="4">
        <v>2</v>
      </c>
      <c r="JG109" s="4">
        <v>2</v>
      </c>
      <c r="JH109" s="4">
        <v>1</v>
      </c>
      <c r="JI109" s="4">
        <v>1</v>
      </c>
      <c r="JJ109" s="4">
        <v>0</v>
      </c>
      <c r="JK109" s="4">
        <v>2</v>
      </c>
      <c r="JL109" s="4">
        <v>0</v>
      </c>
      <c r="JM109" s="4">
        <v>2</v>
      </c>
      <c r="JN109" s="4">
        <v>2</v>
      </c>
      <c r="JO109" s="4">
        <v>0</v>
      </c>
      <c r="JP109" s="4">
        <v>0</v>
      </c>
      <c r="JQ109" s="4">
        <v>0</v>
      </c>
      <c r="JR109" s="4">
        <v>0</v>
      </c>
      <c r="JS109" s="4">
        <v>0</v>
      </c>
      <c r="JT109" s="4">
        <v>2</v>
      </c>
      <c r="JU109" s="4">
        <v>1</v>
      </c>
      <c r="JV109" s="4">
        <v>2</v>
      </c>
      <c r="JW109" s="4">
        <v>1</v>
      </c>
      <c r="JX109" s="4">
        <v>0</v>
      </c>
      <c r="JY109" s="4">
        <v>0</v>
      </c>
      <c r="JZ109" s="4">
        <v>0</v>
      </c>
      <c r="KA109" s="4">
        <v>3</v>
      </c>
      <c r="KB109" s="4">
        <v>1</v>
      </c>
      <c r="KC109" s="4">
        <v>0</v>
      </c>
      <c r="KD109" s="4">
        <v>0</v>
      </c>
      <c r="KE109" s="4">
        <v>1</v>
      </c>
      <c r="KF109" s="4">
        <v>0</v>
      </c>
      <c r="KG109" s="4">
        <v>0</v>
      </c>
      <c r="KH109" s="4">
        <v>0</v>
      </c>
      <c r="KI109" s="4">
        <v>1</v>
      </c>
      <c r="KJ109" s="4">
        <v>1</v>
      </c>
      <c r="KK109" s="4">
        <v>1</v>
      </c>
      <c r="KL109" s="4">
        <v>1</v>
      </c>
      <c r="KM109" s="4">
        <v>0</v>
      </c>
      <c r="KN109" s="4">
        <v>0</v>
      </c>
      <c r="KO109" s="4">
        <v>1</v>
      </c>
      <c r="KP109" s="4">
        <v>2</v>
      </c>
      <c r="KQ109" s="4">
        <v>0</v>
      </c>
      <c r="KR109" s="4">
        <v>2</v>
      </c>
      <c r="KS109" s="4">
        <v>2</v>
      </c>
      <c r="KT109" s="4">
        <v>1</v>
      </c>
      <c r="KU109" s="4">
        <v>0</v>
      </c>
      <c r="KV109" s="4">
        <v>0</v>
      </c>
      <c r="KW109" s="4">
        <v>2</v>
      </c>
      <c r="KX109" s="4">
        <v>3</v>
      </c>
      <c r="KY109" s="4">
        <v>1</v>
      </c>
      <c r="KZ109" s="4">
        <v>2</v>
      </c>
      <c r="LA109" s="4">
        <v>1</v>
      </c>
      <c r="LB109" s="4">
        <v>1</v>
      </c>
      <c r="LC109" s="4">
        <v>1</v>
      </c>
      <c r="LD109" s="4">
        <v>0</v>
      </c>
      <c r="LE109" s="4">
        <v>3</v>
      </c>
      <c r="LF109" s="4">
        <v>2</v>
      </c>
      <c r="LG109" s="4">
        <v>0</v>
      </c>
      <c r="LH109" s="4">
        <v>1</v>
      </c>
      <c r="LI109" s="4">
        <v>0</v>
      </c>
      <c r="LJ109" s="4">
        <v>0</v>
      </c>
      <c r="LK109" s="4">
        <v>1</v>
      </c>
      <c r="LL109" s="4">
        <v>0</v>
      </c>
      <c r="LM109" s="4">
        <v>2</v>
      </c>
      <c r="LN109" s="4">
        <v>1</v>
      </c>
      <c r="LO109" s="4">
        <v>1</v>
      </c>
      <c r="LP109" s="4">
        <v>0</v>
      </c>
      <c r="LQ109" s="4">
        <v>0</v>
      </c>
      <c r="LR109" s="4">
        <v>1</v>
      </c>
      <c r="LS109" s="4">
        <v>3</v>
      </c>
      <c r="LT109" s="4">
        <v>0</v>
      </c>
      <c r="LU109" s="4">
        <v>0</v>
      </c>
      <c r="LV109" s="4">
        <v>0</v>
      </c>
      <c r="LW109" s="4">
        <v>1</v>
      </c>
      <c r="LX109" s="4">
        <v>3</v>
      </c>
      <c r="LY109" s="4">
        <v>1</v>
      </c>
      <c r="LZ109" s="4">
        <v>2</v>
      </c>
      <c r="MA109" s="4">
        <v>0</v>
      </c>
      <c r="MB109" s="4">
        <v>0</v>
      </c>
      <c r="MC109" s="4">
        <v>0</v>
      </c>
      <c r="MD109" s="4">
        <v>0</v>
      </c>
      <c r="ME109" s="4">
        <v>1</v>
      </c>
      <c r="MF109" s="4">
        <v>1</v>
      </c>
      <c r="MG109" s="4">
        <v>1</v>
      </c>
      <c r="MH109" s="4">
        <v>0</v>
      </c>
      <c r="MI109" s="4">
        <v>0</v>
      </c>
      <c r="MJ109" s="4">
        <v>1</v>
      </c>
      <c r="MK109" s="4">
        <v>1</v>
      </c>
      <c r="ML109" s="4">
        <v>0</v>
      </c>
      <c r="MM109" s="4">
        <v>0</v>
      </c>
      <c r="MN109" s="4">
        <v>1</v>
      </c>
      <c r="MO109" s="4">
        <v>1</v>
      </c>
      <c r="MP109" s="4">
        <v>0</v>
      </c>
      <c r="MQ109" s="4">
        <v>1</v>
      </c>
      <c r="MR109" s="4">
        <v>0</v>
      </c>
      <c r="MS109" s="4">
        <v>0</v>
      </c>
      <c r="MT109" s="4">
        <v>0</v>
      </c>
      <c r="MU109" s="4">
        <v>1</v>
      </c>
      <c r="MV109" s="4">
        <v>1</v>
      </c>
      <c r="MW109" s="4">
        <v>4</v>
      </c>
      <c r="MX109" s="4">
        <v>1</v>
      </c>
      <c r="MY109" s="4">
        <v>1</v>
      </c>
      <c r="MZ109" s="4">
        <v>2</v>
      </c>
      <c r="NA109" s="4">
        <v>2</v>
      </c>
      <c r="NB109" s="4">
        <v>3</v>
      </c>
      <c r="NC109" s="4">
        <v>1</v>
      </c>
    </row>
    <row r="110" spans="1:367" ht="13.8" thickBot="1" x14ac:dyDescent="0.3">
      <c r="A110" s="2" t="s">
        <v>380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/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>
        <v>0</v>
      </c>
      <c r="II110" s="4">
        <v>0</v>
      </c>
      <c r="IJ110" s="4">
        <v>0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>
        <v>0</v>
      </c>
      <c r="IY110" s="4">
        <v>0</v>
      </c>
      <c r="IZ110" s="4">
        <v>0</v>
      </c>
      <c r="JA110" s="4">
        <v>0</v>
      </c>
      <c r="JB110" s="4">
        <v>0</v>
      </c>
      <c r="JC110" s="4">
        <v>0</v>
      </c>
      <c r="JD110" s="4">
        <v>0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>
        <v>0</v>
      </c>
      <c r="KE110" s="4">
        <v>0</v>
      </c>
      <c r="KF110" s="4">
        <v>0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>
        <v>0</v>
      </c>
      <c r="KU110" s="4">
        <v>0</v>
      </c>
      <c r="KV110" s="4">
        <v>1</v>
      </c>
      <c r="KW110" s="4">
        <v>0</v>
      </c>
      <c r="KX110" s="4">
        <v>0</v>
      </c>
      <c r="KY110" s="4">
        <v>0</v>
      </c>
      <c r="KZ110" s="4">
        <v>0</v>
      </c>
      <c r="LA110" s="4">
        <v>0</v>
      </c>
      <c r="LB110" s="4">
        <v>0</v>
      </c>
      <c r="LC110" s="4">
        <v>0</v>
      </c>
      <c r="LD110" s="4">
        <v>0</v>
      </c>
      <c r="LE110" s="4">
        <v>0</v>
      </c>
      <c r="LF110" s="4">
        <v>0</v>
      </c>
      <c r="LG110" s="4">
        <v>0</v>
      </c>
      <c r="LH110" s="4">
        <v>0</v>
      </c>
      <c r="LI110" s="4">
        <v>0</v>
      </c>
      <c r="LJ110" s="4">
        <v>0</v>
      </c>
      <c r="LK110" s="4">
        <v>0</v>
      </c>
      <c r="LL110" s="4">
        <v>0</v>
      </c>
      <c r="LM110" s="4">
        <v>0</v>
      </c>
      <c r="LN110" s="4">
        <v>0</v>
      </c>
      <c r="LO110" s="4">
        <v>0</v>
      </c>
      <c r="LP110" s="4">
        <v>0</v>
      </c>
      <c r="LQ110" s="4">
        <v>0</v>
      </c>
      <c r="LR110" s="4">
        <v>0</v>
      </c>
      <c r="LS110" s="4">
        <v>0</v>
      </c>
      <c r="LT110" s="4">
        <v>0</v>
      </c>
      <c r="LU110" s="4">
        <v>0</v>
      </c>
      <c r="LV110" s="4">
        <v>0</v>
      </c>
      <c r="LW110" s="4">
        <v>0</v>
      </c>
      <c r="LX110" s="4">
        <v>0</v>
      </c>
      <c r="LY110" s="4">
        <v>0</v>
      </c>
      <c r="LZ110" s="4">
        <v>0</v>
      </c>
      <c r="MA110" s="4">
        <v>0</v>
      </c>
      <c r="MB110" s="4">
        <v>0</v>
      </c>
      <c r="MC110" s="4">
        <v>0</v>
      </c>
      <c r="MD110" s="4">
        <v>0</v>
      </c>
      <c r="ME110" s="4">
        <v>0</v>
      </c>
      <c r="MF110" s="4">
        <v>0</v>
      </c>
      <c r="MG110" s="4">
        <v>1</v>
      </c>
      <c r="MH110" s="4">
        <v>0</v>
      </c>
      <c r="MI110" s="4">
        <v>0</v>
      </c>
      <c r="MJ110" s="4">
        <v>0</v>
      </c>
      <c r="MK110" s="4">
        <v>0</v>
      </c>
      <c r="ML110" s="4">
        <v>0</v>
      </c>
      <c r="MM110" s="4">
        <v>0</v>
      </c>
      <c r="MN110" s="4">
        <v>0</v>
      </c>
      <c r="MO110" s="4">
        <v>0</v>
      </c>
      <c r="MP110" s="4">
        <v>0</v>
      </c>
      <c r="MQ110" s="4">
        <v>0</v>
      </c>
      <c r="MR110" s="4">
        <v>0</v>
      </c>
      <c r="MS110" s="4">
        <v>0</v>
      </c>
      <c r="MT110" s="4">
        <v>0</v>
      </c>
      <c r="MU110" s="4">
        <v>0</v>
      </c>
      <c r="MV110" s="4">
        <v>0</v>
      </c>
      <c r="MW110" s="4">
        <v>0</v>
      </c>
      <c r="MX110" s="4">
        <v>0</v>
      </c>
      <c r="MY110" s="4">
        <v>0</v>
      </c>
      <c r="MZ110" s="4">
        <v>0</v>
      </c>
      <c r="NA110" s="4">
        <v>0</v>
      </c>
      <c r="NB110" s="4">
        <v>0</v>
      </c>
      <c r="NC110" s="4">
        <v>0</v>
      </c>
    </row>
    <row r="111" spans="1:367" ht="13.8" thickBot="1" x14ac:dyDescent="0.3">
      <c r="A111" s="2" t="s">
        <v>381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/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2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1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0</v>
      </c>
      <c r="IY111" s="4">
        <v>1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0</v>
      </c>
      <c r="LX111" s="4">
        <v>1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0</v>
      </c>
      <c r="MS111" s="4">
        <v>1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  <c r="NC111" s="4">
        <v>0</v>
      </c>
    </row>
    <row r="112" spans="1:367" ht="13.8" thickBot="1" x14ac:dyDescent="0.3">
      <c r="A112" s="2" t="s">
        <v>382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/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  <c r="NC112" s="4">
        <v>0</v>
      </c>
    </row>
    <row r="113" spans="1:367" ht="13.8" thickBot="1" x14ac:dyDescent="0.3">
      <c r="A113" s="2" t="s">
        <v>383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/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  <c r="NC113" s="4">
        <v>0</v>
      </c>
    </row>
    <row r="114" spans="1:367" ht="13.8" thickBot="1" x14ac:dyDescent="0.3">
      <c r="A114" s="2" t="s">
        <v>384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/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  <c r="NC114" s="4">
        <v>0</v>
      </c>
    </row>
    <row r="115" spans="1:367" ht="13.8" thickBot="1" x14ac:dyDescent="0.3">
      <c r="A115" s="2" t="s">
        <v>385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/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0</v>
      </c>
      <c r="HR115" s="4">
        <v>1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0</v>
      </c>
      <c r="MS115" s="4">
        <v>1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  <c r="NC115" s="4">
        <v>0</v>
      </c>
    </row>
    <row r="116" spans="1:367" ht="13.8" thickBot="1" x14ac:dyDescent="0.3">
      <c r="A116" s="2" t="s">
        <v>386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/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0</v>
      </c>
      <c r="FZ116" s="4">
        <v>2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0</v>
      </c>
      <c r="IY116" s="4">
        <v>1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0</v>
      </c>
      <c r="LX116" s="4">
        <v>1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  <c r="NC116" s="4">
        <v>0</v>
      </c>
    </row>
    <row r="117" spans="1:367" ht="13.8" thickBot="1" x14ac:dyDescent="0.3">
      <c r="A117" s="2" t="s">
        <v>387</v>
      </c>
      <c r="B117" s="4">
        <v>3</v>
      </c>
      <c r="C117" s="4">
        <v>2</v>
      </c>
      <c r="D117" s="4">
        <v>7</v>
      </c>
      <c r="E117" s="4">
        <v>9</v>
      </c>
      <c r="F117" s="4">
        <v>3</v>
      </c>
      <c r="G117" s="4">
        <v>8</v>
      </c>
      <c r="H117" s="4">
        <v>1</v>
      </c>
      <c r="I117" s="4">
        <v>2</v>
      </c>
      <c r="J117" s="4">
        <v>3</v>
      </c>
      <c r="K117" s="4">
        <v>4</v>
      </c>
      <c r="L117" s="4">
        <v>4</v>
      </c>
      <c r="M117" s="4">
        <v>3</v>
      </c>
      <c r="N117" s="4">
        <v>5</v>
      </c>
      <c r="O117" s="4">
        <v>5</v>
      </c>
      <c r="P117" s="4">
        <v>5</v>
      </c>
      <c r="Q117" s="4">
        <v>7</v>
      </c>
      <c r="R117" s="4">
        <v>3</v>
      </c>
      <c r="S117" s="4">
        <v>6</v>
      </c>
      <c r="T117" s="4">
        <v>4</v>
      </c>
      <c r="U117" s="4">
        <v>6</v>
      </c>
      <c r="V117" s="4">
        <v>4</v>
      </c>
      <c r="W117" s="4">
        <v>4</v>
      </c>
      <c r="X117" s="4">
        <v>5</v>
      </c>
      <c r="Y117" s="4">
        <v>4</v>
      </c>
      <c r="Z117" s="4">
        <v>6</v>
      </c>
      <c r="AA117" s="4">
        <v>4</v>
      </c>
      <c r="AB117" s="4">
        <v>4</v>
      </c>
      <c r="AC117" s="4">
        <v>5</v>
      </c>
      <c r="AD117" s="4">
        <v>6</v>
      </c>
      <c r="AE117" s="4">
        <v>3</v>
      </c>
      <c r="AF117" s="4">
        <v>4</v>
      </c>
      <c r="AG117" s="4">
        <v>5</v>
      </c>
      <c r="AH117" s="4">
        <v>2</v>
      </c>
      <c r="AI117" s="4">
        <v>8</v>
      </c>
      <c r="AJ117" s="4">
        <v>6</v>
      </c>
      <c r="AK117" s="4">
        <v>8</v>
      </c>
      <c r="AL117" s="4">
        <v>6</v>
      </c>
      <c r="AM117" s="4">
        <v>2</v>
      </c>
      <c r="AN117" s="4">
        <v>6</v>
      </c>
      <c r="AO117" s="4">
        <v>5</v>
      </c>
      <c r="AP117" s="4">
        <v>8</v>
      </c>
      <c r="AQ117" s="4">
        <v>5</v>
      </c>
      <c r="AR117" s="4">
        <v>4</v>
      </c>
      <c r="AS117" s="4">
        <v>5</v>
      </c>
      <c r="AT117" s="4">
        <v>5</v>
      </c>
      <c r="AU117" s="4">
        <v>1</v>
      </c>
      <c r="AV117" s="4">
        <v>3</v>
      </c>
      <c r="AW117" s="4">
        <v>8</v>
      </c>
      <c r="AX117" s="4">
        <v>3</v>
      </c>
      <c r="AY117" s="4">
        <v>1</v>
      </c>
      <c r="AZ117" s="4">
        <v>4</v>
      </c>
      <c r="BA117" s="4">
        <v>2</v>
      </c>
      <c r="BB117" s="4">
        <v>8</v>
      </c>
      <c r="BC117" s="4">
        <v>3</v>
      </c>
      <c r="BD117" s="4">
        <v>1</v>
      </c>
      <c r="BE117" s="4">
        <v>9</v>
      </c>
      <c r="BF117" s="4">
        <v>2</v>
      </c>
      <c r="BG117" s="4">
        <v>3</v>
      </c>
      <c r="BH117" s="4">
        <v>7</v>
      </c>
      <c r="BI117" s="4"/>
      <c r="BJ117" s="4">
        <v>6</v>
      </c>
      <c r="BK117" s="4">
        <v>6</v>
      </c>
      <c r="BL117" s="4">
        <v>2</v>
      </c>
      <c r="BM117" s="4">
        <v>4</v>
      </c>
      <c r="BN117" s="4">
        <v>5</v>
      </c>
      <c r="BO117" s="4">
        <v>3</v>
      </c>
      <c r="BP117" s="4">
        <v>3</v>
      </c>
      <c r="BQ117" s="4">
        <v>4</v>
      </c>
      <c r="BR117" s="4">
        <v>8</v>
      </c>
      <c r="BS117" s="4">
        <v>5</v>
      </c>
      <c r="BT117" s="4">
        <v>4</v>
      </c>
      <c r="BU117" s="4">
        <v>5</v>
      </c>
      <c r="BV117" s="4">
        <v>4</v>
      </c>
      <c r="BW117" s="4">
        <v>3</v>
      </c>
      <c r="BX117" s="4">
        <v>4</v>
      </c>
      <c r="BY117" s="4">
        <v>0</v>
      </c>
      <c r="BZ117" s="4">
        <v>4</v>
      </c>
      <c r="CA117" s="4">
        <v>0</v>
      </c>
      <c r="CB117" s="4">
        <v>2</v>
      </c>
      <c r="CC117" s="4">
        <v>0</v>
      </c>
      <c r="CD117" s="4">
        <v>0</v>
      </c>
      <c r="CE117" s="4">
        <v>1</v>
      </c>
      <c r="CF117" s="4">
        <v>0</v>
      </c>
      <c r="CG117" s="4">
        <v>1</v>
      </c>
      <c r="CH117" s="4">
        <v>1</v>
      </c>
      <c r="CI117" s="4">
        <v>1</v>
      </c>
      <c r="CJ117" s="4">
        <v>0</v>
      </c>
      <c r="CK117" s="4">
        <v>1</v>
      </c>
      <c r="CL117" s="4">
        <v>0</v>
      </c>
      <c r="CM117" s="4">
        <v>2</v>
      </c>
      <c r="CN117" s="4">
        <v>0</v>
      </c>
      <c r="CO117" s="4">
        <v>2</v>
      </c>
      <c r="CP117" s="4">
        <v>3</v>
      </c>
      <c r="CQ117" s="4">
        <v>1</v>
      </c>
      <c r="CR117" s="4">
        <v>1</v>
      </c>
      <c r="CS117" s="4">
        <v>3</v>
      </c>
      <c r="CT117" s="4">
        <v>1</v>
      </c>
      <c r="CU117" s="4">
        <v>0</v>
      </c>
      <c r="CV117" s="4">
        <v>1</v>
      </c>
      <c r="CW117" s="4">
        <v>0</v>
      </c>
      <c r="CX117" s="4">
        <v>0</v>
      </c>
      <c r="CY117" s="4">
        <v>0</v>
      </c>
      <c r="CZ117" s="4">
        <v>4</v>
      </c>
      <c r="DA117" s="4">
        <v>1</v>
      </c>
      <c r="DB117" s="4">
        <v>1</v>
      </c>
      <c r="DC117" s="4">
        <v>2</v>
      </c>
      <c r="DD117" s="4">
        <v>2</v>
      </c>
      <c r="DE117" s="4">
        <v>0</v>
      </c>
      <c r="DF117" s="4">
        <v>3</v>
      </c>
      <c r="DG117" s="4">
        <v>2</v>
      </c>
      <c r="DH117" s="4">
        <v>1</v>
      </c>
      <c r="DI117" s="4">
        <v>1</v>
      </c>
      <c r="DJ117" s="4">
        <v>1</v>
      </c>
      <c r="DK117" s="4">
        <v>2</v>
      </c>
      <c r="DL117" s="4">
        <v>0</v>
      </c>
      <c r="DM117" s="4">
        <v>3</v>
      </c>
      <c r="DN117" s="4">
        <v>0</v>
      </c>
      <c r="DO117" s="4">
        <v>2</v>
      </c>
      <c r="DP117" s="4">
        <v>1</v>
      </c>
      <c r="DQ117" s="4">
        <v>2</v>
      </c>
      <c r="DR117" s="4">
        <v>3</v>
      </c>
      <c r="DS117" s="4">
        <v>1</v>
      </c>
      <c r="DT117" s="4">
        <v>0</v>
      </c>
      <c r="DU117" s="4">
        <v>2</v>
      </c>
      <c r="DV117" s="4">
        <v>2</v>
      </c>
      <c r="DW117" s="4">
        <v>2</v>
      </c>
      <c r="DX117" s="4">
        <v>1</v>
      </c>
      <c r="DY117" s="4">
        <v>4</v>
      </c>
      <c r="DZ117" s="4">
        <v>3</v>
      </c>
      <c r="EA117" s="4">
        <v>1</v>
      </c>
      <c r="EB117" s="4">
        <v>3</v>
      </c>
      <c r="EC117" s="4">
        <v>3</v>
      </c>
      <c r="ED117" s="4">
        <v>1</v>
      </c>
      <c r="EE117" s="4">
        <v>1</v>
      </c>
      <c r="EF117" s="4">
        <v>2</v>
      </c>
      <c r="EG117" s="4">
        <v>2</v>
      </c>
      <c r="EH117" s="4">
        <v>2</v>
      </c>
      <c r="EI117" s="4">
        <v>0</v>
      </c>
      <c r="EJ117" s="4">
        <v>2</v>
      </c>
      <c r="EK117" s="4">
        <v>2</v>
      </c>
      <c r="EL117" s="4">
        <v>2</v>
      </c>
      <c r="EM117" s="4">
        <v>2</v>
      </c>
      <c r="EN117" s="4">
        <v>3</v>
      </c>
      <c r="EO117" s="4">
        <v>0</v>
      </c>
      <c r="EP117" s="4">
        <v>0</v>
      </c>
      <c r="EQ117" s="4">
        <v>2</v>
      </c>
      <c r="ER117" s="4">
        <v>0</v>
      </c>
      <c r="ES117" s="4">
        <v>0</v>
      </c>
      <c r="ET117" s="4">
        <v>0</v>
      </c>
      <c r="EU117" s="4">
        <v>0</v>
      </c>
      <c r="EV117" s="4">
        <v>4</v>
      </c>
      <c r="EW117" s="4">
        <v>2</v>
      </c>
      <c r="EX117" s="4">
        <v>0</v>
      </c>
      <c r="EY117" s="4">
        <v>2</v>
      </c>
      <c r="EZ117" s="4">
        <v>0</v>
      </c>
      <c r="FA117" s="4">
        <v>1</v>
      </c>
      <c r="FB117" s="4">
        <v>2</v>
      </c>
      <c r="FC117" s="4">
        <v>2</v>
      </c>
      <c r="FD117" s="4">
        <v>3</v>
      </c>
      <c r="FE117" s="4">
        <v>1</v>
      </c>
      <c r="FF117" s="4">
        <v>1</v>
      </c>
      <c r="FG117" s="4">
        <v>1</v>
      </c>
      <c r="FH117" s="4">
        <v>2</v>
      </c>
      <c r="FI117" s="4">
        <v>0</v>
      </c>
      <c r="FJ117" s="4">
        <v>1</v>
      </c>
      <c r="FK117" s="4">
        <v>2</v>
      </c>
      <c r="FL117" s="4">
        <v>1</v>
      </c>
      <c r="FM117" s="4">
        <v>3</v>
      </c>
      <c r="FN117" s="4">
        <v>2</v>
      </c>
      <c r="FO117" s="4">
        <v>0</v>
      </c>
      <c r="FP117" s="4">
        <v>1</v>
      </c>
      <c r="FQ117" s="4">
        <v>0</v>
      </c>
      <c r="FR117" s="4">
        <v>0</v>
      </c>
      <c r="FS117" s="4">
        <v>2</v>
      </c>
      <c r="FT117" s="4">
        <v>2</v>
      </c>
      <c r="FU117" s="4">
        <v>1</v>
      </c>
      <c r="FV117" s="4">
        <v>1</v>
      </c>
      <c r="FW117" s="4">
        <v>1</v>
      </c>
      <c r="FX117" s="4">
        <v>2</v>
      </c>
      <c r="FY117" s="4">
        <v>3</v>
      </c>
      <c r="FZ117" s="4">
        <v>0</v>
      </c>
      <c r="GA117" s="4">
        <v>2</v>
      </c>
      <c r="GB117" s="4">
        <v>0</v>
      </c>
      <c r="GC117" s="4">
        <v>1</v>
      </c>
      <c r="GD117" s="4">
        <v>1</v>
      </c>
      <c r="GE117" s="4">
        <v>1</v>
      </c>
      <c r="GF117" s="4">
        <v>2</v>
      </c>
      <c r="GG117" s="4">
        <v>1</v>
      </c>
      <c r="GH117" s="4">
        <v>1</v>
      </c>
      <c r="GI117" s="4">
        <v>0</v>
      </c>
      <c r="GJ117" s="4">
        <v>3</v>
      </c>
      <c r="GK117" s="4">
        <v>1</v>
      </c>
      <c r="GL117" s="4">
        <v>2</v>
      </c>
      <c r="GM117" s="4">
        <v>2</v>
      </c>
      <c r="GN117" s="4">
        <v>1</v>
      </c>
      <c r="GO117" s="4">
        <v>2</v>
      </c>
      <c r="GP117" s="4">
        <v>1</v>
      </c>
      <c r="GQ117" s="4">
        <v>3</v>
      </c>
      <c r="GR117" s="4">
        <v>2</v>
      </c>
      <c r="GS117" s="4">
        <v>2</v>
      </c>
      <c r="GT117" s="4">
        <v>1</v>
      </c>
      <c r="GU117" s="4">
        <v>1</v>
      </c>
      <c r="GV117" s="4">
        <v>0</v>
      </c>
      <c r="GW117" s="4">
        <v>2</v>
      </c>
      <c r="GX117" s="4">
        <v>1</v>
      </c>
      <c r="GY117" s="4">
        <v>0</v>
      </c>
      <c r="GZ117" s="4">
        <v>3</v>
      </c>
      <c r="HA117" s="4">
        <v>0</v>
      </c>
      <c r="HB117" s="4">
        <v>0</v>
      </c>
      <c r="HC117" s="4">
        <v>3</v>
      </c>
      <c r="HD117" s="4">
        <v>2</v>
      </c>
      <c r="HE117" s="4">
        <v>1</v>
      </c>
      <c r="HF117" s="4">
        <v>2</v>
      </c>
      <c r="HG117" s="4">
        <v>1</v>
      </c>
      <c r="HH117" s="4">
        <v>2</v>
      </c>
      <c r="HI117" s="4">
        <v>0</v>
      </c>
      <c r="HJ117" s="4">
        <v>2</v>
      </c>
      <c r="HK117" s="4">
        <v>0</v>
      </c>
      <c r="HL117" s="4">
        <v>5</v>
      </c>
      <c r="HM117" s="4">
        <v>4</v>
      </c>
      <c r="HN117" s="4">
        <v>1</v>
      </c>
      <c r="HO117" s="4">
        <v>2</v>
      </c>
      <c r="HP117" s="4">
        <v>1</v>
      </c>
      <c r="HQ117" s="4">
        <v>0</v>
      </c>
      <c r="HR117" s="4">
        <v>1</v>
      </c>
      <c r="HS117" s="4">
        <v>2</v>
      </c>
      <c r="HT117" s="4">
        <v>1</v>
      </c>
      <c r="HU117" s="4">
        <v>4</v>
      </c>
      <c r="HV117" s="4">
        <v>0</v>
      </c>
      <c r="HW117" s="4">
        <v>2</v>
      </c>
      <c r="HX117" s="4">
        <v>3</v>
      </c>
      <c r="HY117" s="4">
        <v>4</v>
      </c>
      <c r="HZ117" s="4">
        <v>1</v>
      </c>
      <c r="IA117" s="4">
        <v>3</v>
      </c>
      <c r="IB117" s="4">
        <v>3</v>
      </c>
      <c r="IC117" s="4">
        <v>1</v>
      </c>
      <c r="ID117" s="4">
        <v>3</v>
      </c>
      <c r="IE117" s="4">
        <v>0</v>
      </c>
      <c r="IF117" s="4">
        <v>3</v>
      </c>
      <c r="IG117" s="4">
        <v>1</v>
      </c>
      <c r="IH117" s="4">
        <v>3</v>
      </c>
      <c r="II117" s="4">
        <v>1</v>
      </c>
      <c r="IJ117" s="4">
        <v>3</v>
      </c>
      <c r="IK117" s="4">
        <v>3</v>
      </c>
      <c r="IL117" s="4">
        <v>2</v>
      </c>
      <c r="IM117" s="4">
        <v>4</v>
      </c>
      <c r="IN117" s="4">
        <v>5</v>
      </c>
      <c r="IO117" s="4">
        <v>3</v>
      </c>
      <c r="IP117" s="4">
        <v>7</v>
      </c>
      <c r="IQ117" s="4">
        <v>1</v>
      </c>
      <c r="IR117" s="4">
        <v>6</v>
      </c>
      <c r="IS117" s="4">
        <v>4</v>
      </c>
      <c r="IT117" s="4">
        <v>1</v>
      </c>
      <c r="IU117" s="4">
        <v>3</v>
      </c>
      <c r="IV117" s="4">
        <v>0</v>
      </c>
      <c r="IW117" s="4">
        <v>1</v>
      </c>
      <c r="IX117" s="4">
        <v>3</v>
      </c>
      <c r="IY117" s="4">
        <v>1</v>
      </c>
      <c r="IZ117" s="4">
        <v>2</v>
      </c>
      <c r="JA117" s="4">
        <v>2</v>
      </c>
      <c r="JB117" s="4">
        <v>2</v>
      </c>
      <c r="JC117" s="4">
        <v>2</v>
      </c>
      <c r="JD117" s="4">
        <v>4</v>
      </c>
      <c r="JE117" s="4">
        <v>2</v>
      </c>
      <c r="JF117" s="4">
        <v>3</v>
      </c>
      <c r="JG117" s="4">
        <v>5</v>
      </c>
      <c r="JH117" s="4">
        <v>3</v>
      </c>
      <c r="JI117" s="4">
        <v>1</v>
      </c>
      <c r="JJ117" s="4">
        <v>0</v>
      </c>
      <c r="JK117" s="4">
        <v>2</v>
      </c>
      <c r="JL117" s="4">
        <v>5</v>
      </c>
      <c r="JM117" s="4">
        <v>0</v>
      </c>
      <c r="JN117" s="4">
        <v>0</v>
      </c>
      <c r="JO117" s="4">
        <v>6</v>
      </c>
      <c r="JP117" s="4">
        <v>2</v>
      </c>
      <c r="JQ117" s="4">
        <v>0</v>
      </c>
      <c r="JR117" s="4">
        <v>1</v>
      </c>
      <c r="JS117" s="4">
        <v>2</v>
      </c>
      <c r="JT117" s="4">
        <v>2</v>
      </c>
      <c r="JU117" s="4">
        <v>2</v>
      </c>
      <c r="JV117" s="4">
        <v>0</v>
      </c>
      <c r="JW117" s="4">
        <v>1</v>
      </c>
      <c r="JX117" s="4">
        <v>1</v>
      </c>
      <c r="JY117" s="4">
        <v>1</v>
      </c>
      <c r="JZ117" s="4">
        <v>3</v>
      </c>
      <c r="KA117" s="4">
        <v>2</v>
      </c>
      <c r="KB117" s="4">
        <v>3</v>
      </c>
      <c r="KC117" s="4">
        <v>3</v>
      </c>
      <c r="KD117" s="4">
        <v>3</v>
      </c>
      <c r="KE117" s="4">
        <v>0</v>
      </c>
      <c r="KF117" s="4">
        <v>0</v>
      </c>
      <c r="KG117" s="4">
        <v>3</v>
      </c>
      <c r="KH117" s="4">
        <v>1</v>
      </c>
      <c r="KI117" s="4">
        <v>3</v>
      </c>
      <c r="KJ117" s="4">
        <v>1</v>
      </c>
      <c r="KK117" s="4">
        <v>2</v>
      </c>
      <c r="KL117" s="4">
        <v>2</v>
      </c>
      <c r="KM117" s="4">
        <v>3</v>
      </c>
      <c r="KN117" s="4">
        <v>1</v>
      </c>
      <c r="KO117" s="4">
        <v>1</v>
      </c>
      <c r="KP117" s="4">
        <v>5</v>
      </c>
      <c r="KQ117" s="4">
        <v>4</v>
      </c>
      <c r="KR117" s="4">
        <v>1</v>
      </c>
      <c r="KS117" s="4">
        <v>0</v>
      </c>
      <c r="KT117" s="4">
        <v>2</v>
      </c>
      <c r="KU117" s="4">
        <v>2</v>
      </c>
      <c r="KV117" s="4">
        <v>2</v>
      </c>
      <c r="KW117" s="4">
        <v>3</v>
      </c>
      <c r="KX117" s="4">
        <v>0</v>
      </c>
      <c r="KY117" s="4">
        <v>1</v>
      </c>
      <c r="KZ117" s="4">
        <v>0</v>
      </c>
      <c r="LA117" s="4">
        <v>0</v>
      </c>
      <c r="LB117" s="4">
        <v>3</v>
      </c>
      <c r="LC117" s="4">
        <v>3</v>
      </c>
      <c r="LD117" s="4">
        <v>5</v>
      </c>
      <c r="LE117" s="4">
        <v>1</v>
      </c>
      <c r="LF117" s="4">
        <v>4</v>
      </c>
      <c r="LG117" s="4">
        <v>1</v>
      </c>
      <c r="LH117" s="4">
        <v>1</v>
      </c>
      <c r="LI117" s="4">
        <v>3</v>
      </c>
      <c r="LJ117" s="4">
        <v>2</v>
      </c>
      <c r="LK117" s="4">
        <v>3</v>
      </c>
      <c r="LL117" s="4">
        <v>3</v>
      </c>
      <c r="LM117" s="4">
        <v>4</v>
      </c>
      <c r="LN117" s="4">
        <v>4</v>
      </c>
      <c r="LO117" s="4">
        <v>3</v>
      </c>
      <c r="LP117" s="4">
        <v>4</v>
      </c>
      <c r="LQ117" s="4">
        <v>0</v>
      </c>
      <c r="LR117" s="4">
        <v>4</v>
      </c>
      <c r="LS117" s="4">
        <v>0</v>
      </c>
      <c r="LT117" s="4">
        <v>2</v>
      </c>
      <c r="LU117" s="4">
        <v>1</v>
      </c>
      <c r="LV117" s="4">
        <v>0</v>
      </c>
      <c r="LW117" s="4">
        <v>3</v>
      </c>
      <c r="LX117" s="4">
        <v>0</v>
      </c>
      <c r="LY117" s="4">
        <v>0</v>
      </c>
      <c r="LZ117" s="4">
        <v>0</v>
      </c>
      <c r="MA117" s="4">
        <v>0</v>
      </c>
      <c r="MB117" s="4">
        <v>1</v>
      </c>
      <c r="MC117" s="4">
        <v>2</v>
      </c>
      <c r="MD117" s="4">
        <v>3</v>
      </c>
      <c r="ME117" s="4">
        <v>2</v>
      </c>
      <c r="MF117" s="4">
        <v>1</v>
      </c>
      <c r="MG117" s="4">
        <v>3</v>
      </c>
      <c r="MH117" s="4">
        <v>1</v>
      </c>
      <c r="MI117" s="4">
        <v>3</v>
      </c>
      <c r="MJ117" s="4">
        <v>0</v>
      </c>
      <c r="MK117" s="4">
        <v>1</v>
      </c>
      <c r="ML117" s="4">
        <v>0</v>
      </c>
      <c r="MM117" s="4">
        <v>1</v>
      </c>
      <c r="MN117" s="4">
        <v>0</v>
      </c>
      <c r="MO117" s="4">
        <v>3</v>
      </c>
      <c r="MP117" s="4">
        <v>3</v>
      </c>
      <c r="MQ117" s="4">
        <v>2</v>
      </c>
      <c r="MR117" s="4">
        <v>1</v>
      </c>
      <c r="MS117" s="4">
        <v>2</v>
      </c>
      <c r="MT117" s="4">
        <v>3</v>
      </c>
      <c r="MU117" s="4">
        <v>4</v>
      </c>
      <c r="MV117" s="4">
        <v>1</v>
      </c>
      <c r="MW117" s="4">
        <v>2</v>
      </c>
      <c r="MX117" s="4">
        <v>2</v>
      </c>
      <c r="MY117" s="4">
        <v>1</v>
      </c>
      <c r="MZ117" s="4">
        <v>1</v>
      </c>
      <c r="NA117" s="4">
        <v>4</v>
      </c>
      <c r="NB117" s="4">
        <v>2</v>
      </c>
      <c r="NC117" s="4">
        <v>3</v>
      </c>
    </row>
    <row r="118" spans="1:367" ht="13.8" thickBot="1" x14ac:dyDescent="0.3">
      <c r="A118" s="2" t="s">
        <v>388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1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/>
      <c r="BJ118" s="4">
        <v>1</v>
      </c>
      <c r="BK118" s="4">
        <v>1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1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0</v>
      </c>
      <c r="IL118" s="4">
        <v>1</v>
      </c>
      <c r="IM118" s="4">
        <v>0</v>
      </c>
      <c r="IN118" s="4">
        <v>0</v>
      </c>
      <c r="IO118" s="4">
        <v>1</v>
      </c>
      <c r="IP118" s="4">
        <v>0</v>
      </c>
      <c r="IQ118" s="4">
        <v>0</v>
      </c>
      <c r="IR118" s="4">
        <v>0</v>
      </c>
      <c r="IS118" s="4">
        <v>0</v>
      </c>
      <c r="IT118" s="4">
        <v>0</v>
      </c>
      <c r="IU118" s="4">
        <v>1</v>
      </c>
      <c r="IV118" s="4">
        <v>0</v>
      </c>
      <c r="IW118" s="4">
        <v>0</v>
      </c>
      <c r="IX118" s="4">
        <v>0</v>
      </c>
      <c r="IY118" s="4">
        <v>0</v>
      </c>
      <c r="IZ118" s="4">
        <v>0</v>
      </c>
      <c r="JA118" s="4">
        <v>0</v>
      </c>
      <c r="JB118" s="4">
        <v>0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0</v>
      </c>
      <c r="KB118" s="4">
        <v>1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0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0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0</v>
      </c>
      <c r="LD118" s="4">
        <v>1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0</v>
      </c>
      <c r="LO118" s="4">
        <v>1</v>
      </c>
      <c r="LP118" s="4">
        <v>1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0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0</v>
      </c>
      <c r="MT118" s="4">
        <v>0</v>
      </c>
      <c r="MU118" s="4">
        <v>1</v>
      </c>
      <c r="MV118" s="4">
        <v>0</v>
      </c>
      <c r="MW118" s="4">
        <v>0</v>
      </c>
      <c r="MX118" s="4">
        <v>0</v>
      </c>
      <c r="MY118" s="4">
        <v>0</v>
      </c>
      <c r="MZ118" s="4">
        <v>0</v>
      </c>
      <c r="NA118" s="4">
        <v>0</v>
      </c>
      <c r="NB118" s="4">
        <v>0</v>
      </c>
      <c r="NC118" s="4">
        <v>0</v>
      </c>
    </row>
    <row r="119" spans="1:367" ht="13.8" thickBot="1" x14ac:dyDescent="0.3">
      <c r="A119" s="2" t="s">
        <v>389</v>
      </c>
      <c r="B119" s="3" t="s">
        <v>370</v>
      </c>
      <c r="C119" s="3" t="s">
        <v>370</v>
      </c>
      <c r="D119" s="3" t="s">
        <v>370</v>
      </c>
      <c r="E119" s="3" t="s">
        <v>370</v>
      </c>
      <c r="F119" s="3" t="s">
        <v>370</v>
      </c>
      <c r="G119" s="3" t="s">
        <v>370</v>
      </c>
      <c r="H119" s="3" t="s">
        <v>370</v>
      </c>
      <c r="I119" s="3" t="s">
        <v>370</v>
      </c>
      <c r="J119" s="3" t="s">
        <v>370</v>
      </c>
      <c r="K119" s="3" t="s">
        <v>370</v>
      </c>
      <c r="L119" s="3" t="s">
        <v>370</v>
      </c>
      <c r="M119" s="3" t="s">
        <v>370</v>
      </c>
      <c r="N119" s="3" t="s">
        <v>370</v>
      </c>
      <c r="O119" s="3" t="s">
        <v>370</v>
      </c>
      <c r="P119" s="3" t="s">
        <v>370</v>
      </c>
      <c r="Q119" s="3" t="s">
        <v>370</v>
      </c>
      <c r="R119" s="3" t="s">
        <v>370</v>
      </c>
      <c r="S119" s="3" t="s">
        <v>370</v>
      </c>
      <c r="T119" s="3" t="s">
        <v>370</v>
      </c>
      <c r="U119" s="3" t="s">
        <v>370</v>
      </c>
      <c r="V119" s="3" t="s">
        <v>370</v>
      </c>
      <c r="W119" s="3" t="s">
        <v>370</v>
      </c>
      <c r="X119" s="3" t="s">
        <v>370</v>
      </c>
      <c r="Y119" s="3" t="s">
        <v>370</v>
      </c>
      <c r="Z119" s="3" t="s">
        <v>370</v>
      </c>
      <c r="AA119" s="3" t="s">
        <v>370</v>
      </c>
      <c r="AB119" s="3" t="s">
        <v>370</v>
      </c>
      <c r="AC119" s="3" t="s">
        <v>370</v>
      </c>
      <c r="AD119" s="3" t="s">
        <v>370</v>
      </c>
      <c r="AE119" s="3" t="s">
        <v>370</v>
      </c>
      <c r="AF119" s="3" t="s">
        <v>370</v>
      </c>
      <c r="AG119" s="3" t="s">
        <v>370</v>
      </c>
      <c r="AH119" s="3" t="s">
        <v>370</v>
      </c>
      <c r="AI119" s="3" t="s">
        <v>370</v>
      </c>
      <c r="AJ119" s="3" t="s">
        <v>370</v>
      </c>
      <c r="AK119" s="3" t="s">
        <v>370</v>
      </c>
      <c r="AL119" s="3" t="s">
        <v>370</v>
      </c>
      <c r="AM119" s="3" t="s">
        <v>370</v>
      </c>
      <c r="AN119" s="3" t="s">
        <v>370</v>
      </c>
      <c r="AO119" s="3" t="s">
        <v>370</v>
      </c>
      <c r="AP119" s="3" t="s">
        <v>370</v>
      </c>
      <c r="AQ119" s="3" t="s">
        <v>370</v>
      </c>
      <c r="AR119" s="3" t="s">
        <v>370</v>
      </c>
      <c r="AS119" s="3" t="s">
        <v>370</v>
      </c>
      <c r="AT119" s="3" t="s">
        <v>370</v>
      </c>
      <c r="AU119" s="3" t="s">
        <v>370</v>
      </c>
      <c r="AV119" s="3" t="s">
        <v>370</v>
      </c>
      <c r="AW119" s="3" t="s">
        <v>370</v>
      </c>
      <c r="AX119" s="3" t="s">
        <v>370</v>
      </c>
      <c r="AY119" s="3" t="s">
        <v>370</v>
      </c>
      <c r="AZ119" s="3" t="s">
        <v>370</v>
      </c>
      <c r="BA119" s="3" t="s">
        <v>370</v>
      </c>
      <c r="BB119" s="3" t="s">
        <v>370</v>
      </c>
      <c r="BC119" s="3" t="s">
        <v>370</v>
      </c>
      <c r="BD119" s="3" t="s">
        <v>370</v>
      </c>
      <c r="BE119" s="3" t="s">
        <v>370</v>
      </c>
      <c r="BF119" s="3" t="s">
        <v>370</v>
      </c>
      <c r="BG119" s="3" t="s">
        <v>370</v>
      </c>
      <c r="BH119" s="3" t="s">
        <v>370</v>
      </c>
      <c r="BI119" s="3"/>
      <c r="BJ119" s="3" t="s">
        <v>370</v>
      </c>
      <c r="BK119" s="3" t="s">
        <v>370</v>
      </c>
      <c r="BL119" s="3" t="s">
        <v>370</v>
      </c>
      <c r="BM119" s="3" t="s">
        <v>370</v>
      </c>
      <c r="BN119" s="3" t="s">
        <v>370</v>
      </c>
      <c r="BO119" s="3" t="s">
        <v>370</v>
      </c>
      <c r="BP119" s="3" t="s">
        <v>370</v>
      </c>
      <c r="BQ119" s="3" t="s">
        <v>370</v>
      </c>
      <c r="BR119" s="3" t="s">
        <v>370</v>
      </c>
      <c r="BS119" s="3" t="s">
        <v>370</v>
      </c>
      <c r="BT119" s="3" t="s">
        <v>370</v>
      </c>
      <c r="BU119" s="3" t="s">
        <v>370</v>
      </c>
      <c r="BV119" s="3" t="s">
        <v>370</v>
      </c>
      <c r="BW119" s="3" t="s">
        <v>370</v>
      </c>
      <c r="BX119" s="3" t="s">
        <v>370</v>
      </c>
      <c r="BY119" s="3" t="s">
        <v>370</v>
      </c>
      <c r="BZ119" s="3" t="s">
        <v>370</v>
      </c>
      <c r="CA119" s="3" t="s">
        <v>370</v>
      </c>
      <c r="CB119" s="3" t="s">
        <v>370</v>
      </c>
      <c r="CC119" s="3" t="s">
        <v>370</v>
      </c>
      <c r="CD119" s="3" t="s">
        <v>370</v>
      </c>
      <c r="CE119" s="3" t="s">
        <v>370</v>
      </c>
      <c r="CF119" s="3" t="s">
        <v>370</v>
      </c>
      <c r="CG119" s="3" t="s">
        <v>370</v>
      </c>
      <c r="CH119" s="3" t="s">
        <v>370</v>
      </c>
      <c r="CI119" s="3" t="s">
        <v>370</v>
      </c>
      <c r="CJ119" s="3" t="s">
        <v>370</v>
      </c>
      <c r="CK119" s="3" t="s">
        <v>370</v>
      </c>
      <c r="CL119" s="3" t="s">
        <v>370</v>
      </c>
      <c r="CM119" s="3" t="s">
        <v>370</v>
      </c>
      <c r="CN119" s="3" t="s">
        <v>370</v>
      </c>
      <c r="CO119" s="3" t="s">
        <v>370</v>
      </c>
      <c r="CP119" s="3" t="s">
        <v>370</v>
      </c>
      <c r="CQ119" s="3" t="s">
        <v>370</v>
      </c>
      <c r="CR119" s="3" t="s">
        <v>370</v>
      </c>
      <c r="CS119" s="3" t="s">
        <v>370</v>
      </c>
      <c r="CT119" s="3" t="s">
        <v>370</v>
      </c>
      <c r="CU119" s="3" t="s">
        <v>370</v>
      </c>
      <c r="CV119" s="3" t="s">
        <v>370</v>
      </c>
      <c r="CW119" s="3" t="s">
        <v>370</v>
      </c>
      <c r="CX119" s="3" t="s">
        <v>370</v>
      </c>
      <c r="CY119" s="3" t="s">
        <v>370</v>
      </c>
      <c r="CZ119" s="3" t="s">
        <v>370</v>
      </c>
      <c r="DA119" s="3" t="s">
        <v>370</v>
      </c>
      <c r="DB119" s="3" t="s">
        <v>370</v>
      </c>
      <c r="DC119" s="3" t="s">
        <v>370</v>
      </c>
      <c r="DD119" s="3" t="s">
        <v>370</v>
      </c>
      <c r="DE119" s="3" t="s">
        <v>370</v>
      </c>
      <c r="DF119" s="3" t="s">
        <v>370</v>
      </c>
      <c r="DG119" s="3" t="s">
        <v>370</v>
      </c>
      <c r="DH119" s="3" t="s">
        <v>370</v>
      </c>
      <c r="DI119" s="3" t="s">
        <v>370</v>
      </c>
      <c r="DJ119" s="3" t="s">
        <v>370</v>
      </c>
      <c r="DK119" s="3" t="s">
        <v>370</v>
      </c>
      <c r="DL119" s="3" t="s">
        <v>370</v>
      </c>
      <c r="DM119" s="3" t="s">
        <v>370</v>
      </c>
      <c r="DN119" s="3" t="s">
        <v>370</v>
      </c>
      <c r="DO119" s="3" t="s">
        <v>370</v>
      </c>
      <c r="DP119" s="3" t="s">
        <v>370</v>
      </c>
      <c r="DQ119" s="3" t="s">
        <v>370</v>
      </c>
      <c r="DR119" s="3" t="s">
        <v>370</v>
      </c>
      <c r="DS119" s="3" t="s">
        <v>370</v>
      </c>
      <c r="DT119" s="3" t="s">
        <v>370</v>
      </c>
      <c r="DU119" s="3" t="s">
        <v>370</v>
      </c>
      <c r="DV119" s="3" t="s">
        <v>370</v>
      </c>
      <c r="DW119" s="3" t="s">
        <v>370</v>
      </c>
      <c r="DX119" s="3" t="s">
        <v>370</v>
      </c>
      <c r="DY119" s="3" t="s">
        <v>370</v>
      </c>
      <c r="DZ119" s="3" t="s">
        <v>370</v>
      </c>
      <c r="EA119" s="3" t="s">
        <v>370</v>
      </c>
      <c r="EB119" s="3" t="s">
        <v>370</v>
      </c>
      <c r="EC119" s="3" t="s">
        <v>370</v>
      </c>
      <c r="ED119" s="3" t="s">
        <v>370</v>
      </c>
      <c r="EE119" s="3" t="s">
        <v>370</v>
      </c>
      <c r="EF119" s="3" t="s">
        <v>370</v>
      </c>
      <c r="EG119" s="3" t="s">
        <v>370</v>
      </c>
      <c r="EH119" s="3" t="s">
        <v>370</v>
      </c>
      <c r="EI119" s="3" t="s">
        <v>370</v>
      </c>
      <c r="EJ119" s="3" t="s">
        <v>370</v>
      </c>
      <c r="EK119" s="3" t="s">
        <v>370</v>
      </c>
      <c r="EL119" s="3" t="s">
        <v>370</v>
      </c>
      <c r="EM119" s="3" t="s">
        <v>370</v>
      </c>
      <c r="EN119" s="3" t="s">
        <v>370</v>
      </c>
      <c r="EO119" s="3" t="s">
        <v>370</v>
      </c>
      <c r="EP119" s="3" t="s">
        <v>370</v>
      </c>
      <c r="EQ119" s="3" t="s">
        <v>370</v>
      </c>
      <c r="ER119" s="3" t="s">
        <v>370</v>
      </c>
      <c r="ES119" s="3" t="s">
        <v>370</v>
      </c>
      <c r="ET119" s="3" t="s">
        <v>370</v>
      </c>
      <c r="EU119" s="3" t="s">
        <v>370</v>
      </c>
      <c r="EV119" s="3" t="s">
        <v>370</v>
      </c>
      <c r="EW119" s="3" t="s">
        <v>370</v>
      </c>
      <c r="EX119" s="3" t="s">
        <v>370</v>
      </c>
      <c r="EY119" s="3" t="s">
        <v>370</v>
      </c>
      <c r="EZ119" s="3" t="s">
        <v>370</v>
      </c>
      <c r="FA119" s="3" t="s">
        <v>370</v>
      </c>
      <c r="FB119" s="3" t="s">
        <v>370</v>
      </c>
      <c r="FC119" s="3" t="s">
        <v>370</v>
      </c>
      <c r="FD119" s="3" t="s">
        <v>370</v>
      </c>
      <c r="FE119" s="3" t="s">
        <v>370</v>
      </c>
      <c r="FF119" s="3" t="s">
        <v>370</v>
      </c>
      <c r="FG119" s="3" t="s">
        <v>370</v>
      </c>
      <c r="FH119" s="3" t="s">
        <v>370</v>
      </c>
      <c r="FI119" s="3" t="s">
        <v>370</v>
      </c>
      <c r="FJ119" s="3" t="s">
        <v>370</v>
      </c>
      <c r="FK119" s="3" t="s">
        <v>370</v>
      </c>
      <c r="FL119" s="3" t="s">
        <v>370</v>
      </c>
      <c r="FM119" s="3" t="s">
        <v>370</v>
      </c>
      <c r="FN119" s="3" t="s">
        <v>370</v>
      </c>
      <c r="FO119" s="3" t="s">
        <v>370</v>
      </c>
      <c r="FP119" s="3" t="s">
        <v>370</v>
      </c>
      <c r="FQ119" s="3" t="s">
        <v>370</v>
      </c>
      <c r="FR119" s="3" t="s">
        <v>370</v>
      </c>
      <c r="FS119" s="3" t="s">
        <v>370</v>
      </c>
      <c r="FT119" s="3" t="s">
        <v>370</v>
      </c>
      <c r="FU119" s="3" t="s">
        <v>370</v>
      </c>
      <c r="FV119" s="3" t="s">
        <v>370</v>
      </c>
      <c r="FW119" s="3" t="s">
        <v>370</v>
      </c>
      <c r="FX119" s="3" t="s">
        <v>370</v>
      </c>
      <c r="FY119" s="3" t="s">
        <v>370</v>
      </c>
      <c r="FZ119" s="3" t="s">
        <v>370</v>
      </c>
      <c r="GA119" s="3" t="s">
        <v>370</v>
      </c>
      <c r="GB119" s="3" t="s">
        <v>370</v>
      </c>
      <c r="GC119" s="3" t="s">
        <v>370</v>
      </c>
      <c r="GD119" s="3" t="s">
        <v>370</v>
      </c>
      <c r="GE119" s="3" t="s">
        <v>370</v>
      </c>
      <c r="GF119" s="3" t="s">
        <v>370</v>
      </c>
      <c r="GG119" s="3" t="s">
        <v>370</v>
      </c>
      <c r="GH119" s="3" t="s">
        <v>370</v>
      </c>
      <c r="GI119" s="3" t="s">
        <v>370</v>
      </c>
      <c r="GJ119" s="3" t="s">
        <v>370</v>
      </c>
      <c r="GK119" s="3" t="s">
        <v>370</v>
      </c>
      <c r="GL119" s="3" t="s">
        <v>370</v>
      </c>
      <c r="GM119" s="3" t="s">
        <v>370</v>
      </c>
      <c r="GN119" s="3" t="s">
        <v>370</v>
      </c>
      <c r="GO119" s="3" t="s">
        <v>370</v>
      </c>
      <c r="GP119" s="3" t="s">
        <v>370</v>
      </c>
      <c r="GQ119" s="3" t="s">
        <v>370</v>
      </c>
      <c r="GR119" s="3" t="s">
        <v>370</v>
      </c>
      <c r="GS119" s="3" t="s">
        <v>370</v>
      </c>
      <c r="GT119" s="3" t="s">
        <v>370</v>
      </c>
      <c r="GU119" s="3" t="s">
        <v>370</v>
      </c>
      <c r="GV119" s="3" t="s">
        <v>370</v>
      </c>
      <c r="GW119" s="3" t="s">
        <v>370</v>
      </c>
      <c r="GX119" s="3" t="s">
        <v>370</v>
      </c>
      <c r="GY119" s="3" t="s">
        <v>370</v>
      </c>
      <c r="GZ119" s="3" t="s">
        <v>370</v>
      </c>
      <c r="HA119" s="3" t="s">
        <v>370</v>
      </c>
      <c r="HB119" s="3" t="s">
        <v>370</v>
      </c>
      <c r="HC119" s="3" t="s">
        <v>370</v>
      </c>
      <c r="HD119" s="3" t="s">
        <v>370</v>
      </c>
      <c r="HE119" s="3" t="s">
        <v>370</v>
      </c>
      <c r="HF119" s="3" t="s">
        <v>370</v>
      </c>
      <c r="HG119" s="3" t="s">
        <v>370</v>
      </c>
      <c r="HH119" s="3" t="s">
        <v>370</v>
      </c>
      <c r="HI119" s="3" t="s">
        <v>370</v>
      </c>
      <c r="HJ119" s="3" t="s">
        <v>370</v>
      </c>
      <c r="HK119" s="3" t="s">
        <v>370</v>
      </c>
      <c r="HL119" s="3" t="s">
        <v>370</v>
      </c>
      <c r="HM119" s="3" t="s">
        <v>370</v>
      </c>
      <c r="HN119" s="3" t="s">
        <v>370</v>
      </c>
      <c r="HO119" s="3" t="s">
        <v>370</v>
      </c>
      <c r="HP119" s="3" t="s">
        <v>370</v>
      </c>
      <c r="HQ119" s="3" t="s">
        <v>370</v>
      </c>
      <c r="HR119" s="3" t="s">
        <v>370</v>
      </c>
      <c r="HS119" s="3" t="s">
        <v>370</v>
      </c>
      <c r="HT119" s="3" t="s">
        <v>370</v>
      </c>
      <c r="HU119" s="3" t="s">
        <v>370</v>
      </c>
      <c r="HV119" s="3" t="s">
        <v>370</v>
      </c>
      <c r="HW119" s="3" t="s">
        <v>370</v>
      </c>
      <c r="HX119" s="3" t="s">
        <v>370</v>
      </c>
      <c r="HY119" s="3" t="s">
        <v>370</v>
      </c>
      <c r="HZ119" s="3" t="s">
        <v>370</v>
      </c>
      <c r="IA119" s="3" t="s">
        <v>370</v>
      </c>
      <c r="IB119" s="3" t="s">
        <v>370</v>
      </c>
      <c r="IC119" s="3" t="s">
        <v>370</v>
      </c>
      <c r="ID119" s="3" t="s">
        <v>370</v>
      </c>
      <c r="IE119" s="3" t="s">
        <v>370</v>
      </c>
      <c r="IF119" s="3" t="s">
        <v>370</v>
      </c>
      <c r="IG119" s="3" t="s">
        <v>370</v>
      </c>
      <c r="IH119" s="3" t="s">
        <v>370</v>
      </c>
      <c r="II119" s="3" t="s">
        <v>370</v>
      </c>
      <c r="IJ119" s="3" t="s">
        <v>370</v>
      </c>
      <c r="IK119" s="3" t="s">
        <v>370</v>
      </c>
      <c r="IL119" s="3" t="s">
        <v>370</v>
      </c>
      <c r="IM119" s="3" t="s">
        <v>370</v>
      </c>
      <c r="IN119" s="3" t="s">
        <v>370</v>
      </c>
      <c r="IO119" s="3" t="s">
        <v>370</v>
      </c>
      <c r="IP119" s="3" t="s">
        <v>370</v>
      </c>
      <c r="IQ119" s="3" t="s">
        <v>370</v>
      </c>
      <c r="IR119" s="3" t="s">
        <v>370</v>
      </c>
      <c r="IS119" s="3" t="s">
        <v>370</v>
      </c>
      <c r="IT119" s="3" t="s">
        <v>370</v>
      </c>
      <c r="IU119" s="3" t="s">
        <v>370</v>
      </c>
      <c r="IV119" s="3" t="s">
        <v>370</v>
      </c>
      <c r="IW119" s="3" t="s">
        <v>370</v>
      </c>
      <c r="IX119" s="3" t="s">
        <v>370</v>
      </c>
      <c r="IY119" s="3" t="s">
        <v>370</v>
      </c>
      <c r="IZ119" s="3" t="s">
        <v>370</v>
      </c>
      <c r="JA119" s="3" t="s">
        <v>370</v>
      </c>
      <c r="JB119" s="3" t="s">
        <v>370</v>
      </c>
      <c r="JC119" s="3" t="s">
        <v>370</v>
      </c>
      <c r="JD119" s="3" t="s">
        <v>370</v>
      </c>
      <c r="JE119" s="3" t="s">
        <v>370</v>
      </c>
      <c r="JF119" s="3" t="s">
        <v>370</v>
      </c>
      <c r="JG119" s="3" t="s">
        <v>370</v>
      </c>
      <c r="JH119" s="3" t="s">
        <v>370</v>
      </c>
      <c r="JI119" s="3" t="s">
        <v>370</v>
      </c>
      <c r="JJ119" s="3" t="s">
        <v>370</v>
      </c>
      <c r="JK119" s="3" t="s">
        <v>370</v>
      </c>
      <c r="JL119" s="3" t="s">
        <v>370</v>
      </c>
      <c r="JM119" s="3" t="s">
        <v>370</v>
      </c>
      <c r="JN119" s="3" t="s">
        <v>370</v>
      </c>
      <c r="JO119" s="3" t="s">
        <v>370</v>
      </c>
      <c r="JP119" s="3" t="s">
        <v>370</v>
      </c>
      <c r="JQ119" s="3" t="s">
        <v>370</v>
      </c>
      <c r="JR119" s="3" t="s">
        <v>370</v>
      </c>
      <c r="JS119" s="3" t="s">
        <v>370</v>
      </c>
      <c r="JT119" s="3" t="s">
        <v>370</v>
      </c>
      <c r="JU119" s="3" t="s">
        <v>370</v>
      </c>
      <c r="JV119" s="3" t="s">
        <v>370</v>
      </c>
      <c r="JW119" s="3" t="s">
        <v>370</v>
      </c>
      <c r="JX119" s="3" t="s">
        <v>370</v>
      </c>
      <c r="JY119" s="3" t="s">
        <v>370</v>
      </c>
      <c r="JZ119" s="3" t="s">
        <v>370</v>
      </c>
      <c r="KA119" s="3" t="s">
        <v>370</v>
      </c>
      <c r="KB119" s="3" t="s">
        <v>370</v>
      </c>
      <c r="KC119" s="3" t="s">
        <v>370</v>
      </c>
      <c r="KD119" s="3" t="s">
        <v>370</v>
      </c>
      <c r="KE119" s="3" t="s">
        <v>370</v>
      </c>
      <c r="KF119" s="3" t="s">
        <v>370</v>
      </c>
      <c r="KG119" s="3" t="s">
        <v>370</v>
      </c>
      <c r="KH119" s="3" t="s">
        <v>370</v>
      </c>
      <c r="KI119" s="3" t="s">
        <v>370</v>
      </c>
      <c r="KJ119" s="3" t="s">
        <v>370</v>
      </c>
      <c r="KK119" s="3" t="s">
        <v>370</v>
      </c>
      <c r="KL119" s="3" t="s">
        <v>370</v>
      </c>
      <c r="KM119" s="3" t="s">
        <v>370</v>
      </c>
      <c r="KN119" s="3" t="s">
        <v>370</v>
      </c>
      <c r="KO119" s="3" t="s">
        <v>370</v>
      </c>
      <c r="KP119" s="3" t="s">
        <v>370</v>
      </c>
      <c r="KQ119" s="3" t="s">
        <v>370</v>
      </c>
      <c r="KR119" s="3" t="s">
        <v>370</v>
      </c>
      <c r="KS119" s="3" t="s">
        <v>370</v>
      </c>
      <c r="KT119" s="3" t="s">
        <v>370</v>
      </c>
      <c r="KU119" s="3" t="s">
        <v>370</v>
      </c>
      <c r="KV119" s="3" t="s">
        <v>370</v>
      </c>
      <c r="KW119" s="3" t="s">
        <v>370</v>
      </c>
      <c r="KX119" s="3" t="s">
        <v>370</v>
      </c>
      <c r="KY119" s="3" t="s">
        <v>370</v>
      </c>
      <c r="KZ119" s="3" t="s">
        <v>370</v>
      </c>
      <c r="LA119" s="3" t="s">
        <v>370</v>
      </c>
      <c r="LB119" s="3" t="s">
        <v>370</v>
      </c>
      <c r="LC119" s="3" t="s">
        <v>370</v>
      </c>
      <c r="LD119" s="3" t="s">
        <v>370</v>
      </c>
      <c r="LE119" s="3" t="s">
        <v>370</v>
      </c>
      <c r="LF119" s="3" t="s">
        <v>370</v>
      </c>
      <c r="LG119" s="3" t="s">
        <v>370</v>
      </c>
      <c r="LH119" s="3" t="s">
        <v>370</v>
      </c>
      <c r="LI119" s="3" t="s">
        <v>370</v>
      </c>
      <c r="LJ119" s="3" t="s">
        <v>370</v>
      </c>
      <c r="LK119" s="3" t="s">
        <v>370</v>
      </c>
      <c r="LL119" s="3" t="s">
        <v>370</v>
      </c>
      <c r="LM119" s="3" t="s">
        <v>370</v>
      </c>
      <c r="LN119" s="3" t="s">
        <v>370</v>
      </c>
      <c r="LO119" s="3" t="s">
        <v>370</v>
      </c>
      <c r="LP119" s="3" t="s">
        <v>370</v>
      </c>
      <c r="LQ119" s="3" t="s">
        <v>370</v>
      </c>
      <c r="LR119" s="3" t="s">
        <v>370</v>
      </c>
      <c r="LS119" s="3" t="s">
        <v>370</v>
      </c>
      <c r="LT119" s="3" t="s">
        <v>370</v>
      </c>
      <c r="LU119" s="3" t="s">
        <v>370</v>
      </c>
      <c r="LV119" s="3" t="s">
        <v>370</v>
      </c>
      <c r="LW119" s="3" t="s">
        <v>370</v>
      </c>
      <c r="LX119" s="3" t="s">
        <v>370</v>
      </c>
      <c r="LY119" s="4">
        <v>0</v>
      </c>
      <c r="LZ119" s="4">
        <v>0</v>
      </c>
      <c r="MA119" s="4">
        <v>0</v>
      </c>
      <c r="MB119" s="4">
        <v>0</v>
      </c>
      <c r="MC119" s="4">
        <v>0</v>
      </c>
      <c r="MD119" s="4">
        <v>0</v>
      </c>
      <c r="ME119" s="4">
        <v>0</v>
      </c>
      <c r="MF119" s="4">
        <v>0</v>
      </c>
      <c r="MG119" s="4">
        <v>0</v>
      </c>
      <c r="MH119" s="4">
        <v>0</v>
      </c>
      <c r="MI119" s="4">
        <v>0</v>
      </c>
      <c r="MJ119" s="4">
        <v>0</v>
      </c>
      <c r="MK119" s="4">
        <v>0</v>
      </c>
      <c r="ML119" s="4">
        <v>0</v>
      </c>
      <c r="MM119" s="4">
        <v>0</v>
      </c>
      <c r="MN119" s="4">
        <v>0</v>
      </c>
      <c r="MO119" s="4">
        <v>0</v>
      </c>
      <c r="MP119" s="4">
        <v>0</v>
      </c>
      <c r="MQ119" s="4">
        <v>0</v>
      </c>
      <c r="MR119" s="4">
        <v>0</v>
      </c>
      <c r="MS119" s="4">
        <v>0</v>
      </c>
      <c r="MT119" s="4">
        <v>0</v>
      </c>
      <c r="MU119" s="4">
        <v>0</v>
      </c>
      <c r="MV119" s="4">
        <v>0</v>
      </c>
      <c r="MW119" s="4">
        <v>0</v>
      </c>
      <c r="MX119" s="4">
        <v>0</v>
      </c>
      <c r="MY119" s="4">
        <v>0</v>
      </c>
      <c r="MZ119" s="4">
        <v>0</v>
      </c>
      <c r="NA119" s="4">
        <v>0</v>
      </c>
      <c r="NB119" s="4">
        <v>0</v>
      </c>
      <c r="NC119" s="4">
        <v>0</v>
      </c>
    </row>
    <row r="120" spans="1:367" ht="13.8" thickBot="1" x14ac:dyDescent="0.3">
      <c r="A120" s="2" t="s">
        <v>390</v>
      </c>
      <c r="B120" s="4">
        <v>3</v>
      </c>
      <c r="C120" s="4">
        <v>2</v>
      </c>
      <c r="D120" s="4">
        <v>7</v>
      </c>
      <c r="E120" s="4">
        <v>9</v>
      </c>
      <c r="F120" s="4">
        <v>3</v>
      </c>
      <c r="G120" s="4">
        <v>8</v>
      </c>
      <c r="H120" s="4">
        <v>1</v>
      </c>
      <c r="I120" s="4">
        <v>2</v>
      </c>
      <c r="J120" s="4">
        <v>3</v>
      </c>
      <c r="K120" s="4">
        <v>4</v>
      </c>
      <c r="L120" s="4">
        <v>4</v>
      </c>
      <c r="M120" s="4">
        <v>3</v>
      </c>
      <c r="N120" s="4">
        <v>5</v>
      </c>
      <c r="O120" s="4">
        <v>5</v>
      </c>
      <c r="P120" s="4">
        <v>4</v>
      </c>
      <c r="Q120" s="4">
        <v>7</v>
      </c>
      <c r="R120" s="4">
        <v>3</v>
      </c>
      <c r="S120" s="4">
        <v>6</v>
      </c>
      <c r="T120" s="4">
        <v>4</v>
      </c>
      <c r="U120" s="4">
        <v>6</v>
      </c>
      <c r="V120" s="4">
        <v>4</v>
      </c>
      <c r="W120" s="4">
        <v>4</v>
      </c>
      <c r="X120" s="4">
        <v>5</v>
      </c>
      <c r="Y120" s="4">
        <v>4</v>
      </c>
      <c r="Z120" s="4">
        <v>6</v>
      </c>
      <c r="AA120" s="4">
        <v>4</v>
      </c>
      <c r="AB120" s="4">
        <v>4</v>
      </c>
      <c r="AC120" s="4">
        <v>5</v>
      </c>
      <c r="AD120" s="4">
        <v>6</v>
      </c>
      <c r="AE120" s="4">
        <v>3</v>
      </c>
      <c r="AF120" s="4">
        <v>4</v>
      </c>
      <c r="AG120" s="4">
        <v>5</v>
      </c>
      <c r="AH120" s="4">
        <v>2</v>
      </c>
      <c r="AI120" s="4">
        <v>7</v>
      </c>
      <c r="AJ120" s="4">
        <v>6</v>
      </c>
      <c r="AK120" s="4">
        <v>8</v>
      </c>
      <c r="AL120" s="4">
        <v>6</v>
      </c>
      <c r="AM120" s="4">
        <v>2</v>
      </c>
      <c r="AN120" s="4">
        <v>6</v>
      </c>
      <c r="AO120" s="4">
        <v>5</v>
      </c>
      <c r="AP120" s="4">
        <v>8</v>
      </c>
      <c r="AQ120" s="4">
        <v>4</v>
      </c>
      <c r="AR120" s="4">
        <v>4</v>
      </c>
      <c r="AS120" s="4">
        <v>4</v>
      </c>
      <c r="AT120" s="4">
        <v>5</v>
      </c>
      <c r="AU120" s="4">
        <v>1</v>
      </c>
      <c r="AV120" s="4">
        <v>3</v>
      </c>
      <c r="AW120" s="4">
        <v>8</v>
      </c>
      <c r="AX120" s="4">
        <v>3</v>
      </c>
      <c r="AY120" s="4">
        <v>1</v>
      </c>
      <c r="AZ120" s="4">
        <v>4</v>
      </c>
      <c r="BA120" s="4">
        <v>2</v>
      </c>
      <c r="BB120" s="4">
        <v>8</v>
      </c>
      <c r="BC120" s="4">
        <v>3</v>
      </c>
      <c r="BD120" s="4">
        <v>1</v>
      </c>
      <c r="BE120" s="4">
        <v>9</v>
      </c>
      <c r="BF120" s="4">
        <v>2</v>
      </c>
      <c r="BG120" s="4">
        <v>3</v>
      </c>
      <c r="BH120" s="4">
        <v>7</v>
      </c>
      <c r="BI120" s="4"/>
      <c r="BJ120" s="4">
        <v>5</v>
      </c>
      <c r="BK120" s="4">
        <v>5</v>
      </c>
      <c r="BL120" s="4">
        <v>2</v>
      </c>
      <c r="BM120" s="4">
        <v>4</v>
      </c>
      <c r="BN120" s="4">
        <v>5</v>
      </c>
      <c r="BO120" s="4">
        <v>3</v>
      </c>
      <c r="BP120" s="4">
        <v>3</v>
      </c>
      <c r="BQ120" s="4">
        <v>3</v>
      </c>
      <c r="BR120" s="4">
        <v>8</v>
      </c>
      <c r="BS120" s="4">
        <v>5</v>
      </c>
      <c r="BT120" s="4">
        <v>4</v>
      </c>
      <c r="BU120" s="4">
        <v>5</v>
      </c>
      <c r="BV120" s="4">
        <v>4</v>
      </c>
      <c r="BW120" s="4">
        <v>3</v>
      </c>
      <c r="BX120" s="4">
        <v>4</v>
      </c>
      <c r="BY120" s="4">
        <v>0</v>
      </c>
      <c r="BZ120" s="4">
        <v>4</v>
      </c>
      <c r="CA120" s="4">
        <v>0</v>
      </c>
      <c r="CB120" s="4">
        <v>2</v>
      </c>
      <c r="CC120" s="4">
        <v>0</v>
      </c>
      <c r="CD120" s="4">
        <v>0</v>
      </c>
      <c r="CE120" s="4">
        <v>1</v>
      </c>
      <c r="CF120" s="4">
        <v>0</v>
      </c>
      <c r="CG120" s="4">
        <v>1</v>
      </c>
      <c r="CH120" s="4">
        <v>1</v>
      </c>
      <c r="CI120" s="4">
        <v>1</v>
      </c>
      <c r="CJ120" s="4">
        <v>0</v>
      </c>
      <c r="CK120" s="4">
        <v>1</v>
      </c>
      <c r="CL120" s="4">
        <v>0</v>
      </c>
      <c r="CM120" s="4">
        <v>2</v>
      </c>
      <c r="CN120" s="4">
        <v>0</v>
      </c>
      <c r="CO120" s="4">
        <v>2</v>
      </c>
      <c r="CP120" s="4">
        <v>3</v>
      </c>
      <c r="CQ120" s="4">
        <v>1</v>
      </c>
      <c r="CR120" s="4">
        <v>1</v>
      </c>
      <c r="CS120" s="4">
        <v>3</v>
      </c>
      <c r="CT120" s="4">
        <v>1</v>
      </c>
      <c r="CU120" s="4">
        <v>0</v>
      </c>
      <c r="CV120" s="4">
        <v>1</v>
      </c>
      <c r="CW120" s="4">
        <v>0</v>
      </c>
      <c r="CX120" s="4">
        <v>0</v>
      </c>
      <c r="CY120" s="4">
        <v>0</v>
      </c>
      <c r="CZ120" s="4">
        <v>4</v>
      </c>
      <c r="DA120" s="4">
        <v>1</v>
      </c>
      <c r="DB120" s="4">
        <v>1</v>
      </c>
      <c r="DC120" s="4">
        <v>2</v>
      </c>
      <c r="DD120" s="4">
        <v>2</v>
      </c>
      <c r="DE120" s="4">
        <v>0</v>
      </c>
      <c r="DF120" s="4">
        <v>3</v>
      </c>
      <c r="DG120" s="4">
        <v>2</v>
      </c>
      <c r="DH120" s="4">
        <v>1</v>
      </c>
      <c r="DI120" s="4">
        <v>1</v>
      </c>
      <c r="DJ120" s="4">
        <v>1</v>
      </c>
      <c r="DK120" s="4">
        <v>2</v>
      </c>
      <c r="DL120" s="4">
        <v>0</v>
      </c>
      <c r="DM120" s="4">
        <v>3</v>
      </c>
      <c r="DN120" s="4">
        <v>0</v>
      </c>
      <c r="DO120" s="4">
        <v>2</v>
      </c>
      <c r="DP120" s="4">
        <v>1</v>
      </c>
      <c r="DQ120" s="4">
        <v>2</v>
      </c>
      <c r="DR120" s="4">
        <v>3</v>
      </c>
      <c r="DS120" s="4">
        <v>1</v>
      </c>
      <c r="DT120" s="4">
        <v>0</v>
      </c>
      <c r="DU120" s="4">
        <v>2</v>
      </c>
      <c r="DV120" s="4">
        <v>2</v>
      </c>
      <c r="DW120" s="4">
        <v>2</v>
      </c>
      <c r="DX120" s="4">
        <v>1</v>
      </c>
      <c r="DY120" s="4">
        <v>4</v>
      </c>
      <c r="DZ120" s="4">
        <v>3</v>
      </c>
      <c r="EA120" s="4">
        <v>1</v>
      </c>
      <c r="EB120" s="4">
        <v>3</v>
      </c>
      <c r="EC120" s="4">
        <v>3</v>
      </c>
      <c r="ED120" s="4">
        <v>1</v>
      </c>
      <c r="EE120" s="4">
        <v>1</v>
      </c>
      <c r="EF120" s="4">
        <v>2</v>
      </c>
      <c r="EG120" s="4">
        <v>2</v>
      </c>
      <c r="EH120" s="4">
        <v>2</v>
      </c>
      <c r="EI120" s="4">
        <v>0</v>
      </c>
      <c r="EJ120" s="4">
        <v>2</v>
      </c>
      <c r="EK120" s="4">
        <v>2</v>
      </c>
      <c r="EL120" s="4">
        <v>2</v>
      </c>
      <c r="EM120" s="4">
        <v>2</v>
      </c>
      <c r="EN120" s="4">
        <v>3</v>
      </c>
      <c r="EO120" s="4">
        <v>0</v>
      </c>
      <c r="EP120" s="4">
        <v>0</v>
      </c>
      <c r="EQ120" s="4">
        <v>2</v>
      </c>
      <c r="ER120" s="4">
        <v>0</v>
      </c>
      <c r="ES120" s="4">
        <v>0</v>
      </c>
      <c r="ET120" s="4">
        <v>0</v>
      </c>
      <c r="EU120" s="4">
        <v>0</v>
      </c>
      <c r="EV120" s="4">
        <v>4</v>
      </c>
      <c r="EW120" s="4">
        <v>2</v>
      </c>
      <c r="EX120" s="4">
        <v>0</v>
      </c>
      <c r="EY120" s="4">
        <v>2</v>
      </c>
      <c r="EZ120" s="4">
        <v>0</v>
      </c>
      <c r="FA120" s="4">
        <v>1</v>
      </c>
      <c r="FB120" s="4">
        <v>2</v>
      </c>
      <c r="FC120" s="4">
        <v>2</v>
      </c>
      <c r="FD120" s="4">
        <v>3</v>
      </c>
      <c r="FE120" s="4">
        <v>1</v>
      </c>
      <c r="FF120" s="4">
        <v>1</v>
      </c>
      <c r="FG120" s="4">
        <v>1</v>
      </c>
      <c r="FH120" s="4">
        <v>2</v>
      </c>
      <c r="FI120" s="4">
        <v>0</v>
      </c>
      <c r="FJ120" s="4">
        <v>1</v>
      </c>
      <c r="FK120" s="4">
        <v>2</v>
      </c>
      <c r="FL120" s="4">
        <v>1</v>
      </c>
      <c r="FM120" s="4">
        <v>3</v>
      </c>
      <c r="FN120" s="4">
        <v>2</v>
      </c>
      <c r="FO120" s="4">
        <v>0</v>
      </c>
      <c r="FP120" s="4">
        <v>1</v>
      </c>
      <c r="FQ120" s="4">
        <v>0</v>
      </c>
      <c r="FR120" s="4">
        <v>0</v>
      </c>
      <c r="FS120" s="4">
        <v>2</v>
      </c>
      <c r="FT120" s="4">
        <v>2</v>
      </c>
      <c r="FU120" s="4">
        <v>1</v>
      </c>
      <c r="FV120" s="4">
        <v>1</v>
      </c>
      <c r="FW120" s="4">
        <v>1</v>
      </c>
      <c r="FX120" s="4">
        <v>2</v>
      </c>
      <c r="FY120" s="4">
        <v>3</v>
      </c>
      <c r="FZ120" s="4">
        <v>0</v>
      </c>
      <c r="GA120" s="4">
        <v>2</v>
      </c>
      <c r="GB120" s="4">
        <v>0</v>
      </c>
      <c r="GC120" s="4">
        <v>1</v>
      </c>
      <c r="GD120" s="4">
        <v>1</v>
      </c>
      <c r="GE120" s="4">
        <v>1</v>
      </c>
      <c r="GF120" s="4">
        <v>2</v>
      </c>
      <c r="GG120" s="4">
        <v>1</v>
      </c>
      <c r="GH120" s="4">
        <v>1</v>
      </c>
      <c r="GI120" s="4">
        <v>0</v>
      </c>
      <c r="GJ120" s="4">
        <v>3</v>
      </c>
      <c r="GK120" s="4">
        <v>1</v>
      </c>
      <c r="GL120" s="4">
        <v>2</v>
      </c>
      <c r="GM120" s="4">
        <v>2</v>
      </c>
      <c r="GN120" s="4">
        <v>1</v>
      </c>
      <c r="GO120" s="4">
        <v>2</v>
      </c>
      <c r="GP120" s="4">
        <v>1</v>
      </c>
      <c r="GQ120" s="4">
        <v>3</v>
      </c>
      <c r="GR120" s="4">
        <v>2</v>
      </c>
      <c r="GS120" s="4">
        <v>2</v>
      </c>
      <c r="GT120" s="4">
        <v>1</v>
      </c>
      <c r="GU120" s="4">
        <v>1</v>
      </c>
      <c r="GV120" s="4">
        <v>0</v>
      </c>
      <c r="GW120" s="4">
        <v>2</v>
      </c>
      <c r="GX120" s="4">
        <v>1</v>
      </c>
      <c r="GY120" s="4">
        <v>0</v>
      </c>
      <c r="GZ120" s="4">
        <v>3</v>
      </c>
      <c r="HA120" s="4">
        <v>0</v>
      </c>
      <c r="HB120" s="4">
        <v>0</v>
      </c>
      <c r="HC120" s="4">
        <v>3</v>
      </c>
      <c r="HD120" s="4">
        <v>2</v>
      </c>
      <c r="HE120" s="4">
        <v>1</v>
      </c>
      <c r="HF120" s="4">
        <v>2</v>
      </c>
      <c r="HG120" s="4">
        <v>1</v>
      </c>
      <c r="HH120" s="4">
        <v>2</v>
      </c>
      <c r="HI120" s="4">
        <v>0</v>
      </c>
      <c r="HJ120" s="4">
        <v>2</v>
      </c>
      <c r="HK120" s="4">
        <v>0</v>
      </c>
      <c r="HL120" s="4">
        <v>5</v>
      </c>
      <c r="HM120" s="4">
        <v>4</v>
      </c>
      <c r="HN120" s="4">
        <v>1</v>
      </c>
      <c r="HO120" s="4">
        <v>2</v>
      </c>
      <c r="HP120" s="4">
        <v>1</v>
      </c>
      <c r="HQ120" s="4">
        <v>0</v>
      </c>
      <c r="HR120" s="4">
        <v>1</v>
      </c>
      <c r="HS120" s="4">
        <v>2</v>
      </c>
      <c r="HT120" s="4">
        <v>1</v>
      </c>
      <c r="HU120" s="4">
        <v>4</v>
      </c>
      <c r="HV120" s="4">
        <v>0</v>
      </c>
      <c r="HW120" s="4">
        <v>2</v>
      </c>
      <c r="HX120" s="4">
        <v>3</v>
      </c>
      <c r="HY120" s="4">
        <v>4</v>
      </c>
      <c r="HZ120" s="4">
        <v>1</v>
      </c>
      <c r="IA120" s="4">
        <v>3</v>
      </c>
      <c r="IB120" s="4">
        <v>3</v>
      </c>
      <c r="IC120" s="4">
        <v>1</v>
      </c>
      <c r="ID120" s="4">
        <v>3</v>
      </c>
      <c r="IE120" s="4">
        <v>0</v>
      </c>
      <c r="IF120" s="4">
        <v>3</v>
      </c>
      <c r="IG120" s="4">
        <v>1</v>
      </c>
      <c r="IH120" s="4">
        <v>3</v>
      </c>
      <c r="II120" s="4">
        <v>1</v>
      </c>
      <c r="IJ120" s="4">
        <v>3</v>
      </c>
      <c r="IK120" s="4">
        <v>3</v>
      </c>
      <c r="IL120" s="4">
        <v>1</v>
      </c>
      <c r="IM120" s="4">
        <v>4</v>
      </c>
      <c r="IN120" s="4">
        <v>5</v>
      </c>
      <c r="IO120" s="4">
        <v>2</v>
      </c>
      <c r="IP120" s="4">
        <v>7</v>
      </c>
      <c r="IQ120" s="4">
        <v>1</v>
      </c>
      <c r="IR120" s="4">
        <v>6</v>
      </c>
      <c r="IS120" s="4">
        <v>4</v>
      </c>
      <c r="IT120" s="4">
        <v>1</v>
      </c>
      <c r="IU120" s="4">
        <v>2</v>
      </c>
      <c r="IV120" s="4">
        <v>0</v>
      </c>
      <c r="IW120" s="4">
        <v>1</v>
      </c>
      <c r="IX120" s="4">
        <v>3</v>
      </c>
      <c r="IY120" s="4">
        <v>1</v>
      </c>
      <c r="IZ120" s="4">
        <v>2</v>
      </c>
      <c r="JA120" s="4">
        <v>2</v>
      </c>
      <c r="JB120" s="4">
        <v>2</v>
      </c>
      <c r="JC120" s="4">
        <v>2</v>
      </c>
      <c r="JD120" s="4">
        <v>4</v>
      </c>
      <c r="JE120" s="4">
        <v>2</v>
      </c>
      <c r="JF120" s="4">
        <v>3</v>
      </c>
      <c r="JG120" s="4">
        <v>5</v>
      </c>
      <c r="JH120" s="4">
        <v>3</v>
      </c>
      <c r="JI120" s="4">
        <v>1</v>
      </c>
      <c r="JJ120" s="4">
        <v>0</v>
      </c>
      <c r="JK120" s="4">
        <v>2</v>
      </c>
      <c r="JL120" s="4">
        <v>5</v>
      </c>
      <c r="JM120" s="4">
        <v>0</v>
      </c>
      <c r="JN120" s="4">
        <v>0</v>
      </c>
      <c r="JO120" s="4">
        <v>6</v>
      </c>
      <c r="JP120" s="4">
        <v>2</v>
      </c>
      <c r="JQ120" s="4">
        <v>0</v>
      </c>
      <c r="JR120" s="4">
        <v>1</v>
      </c>
      <c r="JS120" s="4">
        <v>2</v>
      </c>
      <c r="JT120" s="4">
        <v>2</v>
      </c>
      <c r="JU120" s="4">
        <v>2</v>
      </c>
      <c r="JV120" s="4">
        <v>0</v>
      </c>
      <c r="JW120" s="4">
        <v>1</v>
      </c>
      <c r="JX120" s="4">
        <v>1</v>
      </c>
      <c r="JY120" s="4">
        <v>1</v>
      </c>
      <c r="JZ120" s="4">
        <v>3</v>
      </c>
      <c r="KA120" s="4">
        <v>2</v>
      </c>
      <c r="KB120" s="4">
        <v>2</v>
      </c>
      <c r="KC120" s="4">
        <v>3</v>
      </c>
      <c r="KD120" s="4">
        <v>3</v>
      </c>
      <c r="KE120" s="4">
        <v>0</v>
      </c>
      <c r="KF120" s="4">
        <v>0</v>
      </c>
      <c r="KG120" s="4">
        <v>3</v>
      </c>
      <c r="KH120" s="4">
        <v>1</v>
      </c>
      <c r="KI120" s="4">
        <v>3</v>
      </c>
      <c r="KJ120" s="4">
        <v>1</v>
      </c>
      <c r="KK120" s="4">
        <v>2</v>
      </c>
      <c r="KL120" s="4">
        <v>2</v>
      </c>
      <c r="KM120" s="4">
        <v>3</v>
      </c>
      <c r="KN120" s="4">
        <v>1</v>
      </c>
      <c r="KO120" s="4">
        <v>1</v>
      </c>
      <c r="KP120" s="4">
        <v>5</v>
      </c>
      <c r="KQ120" s="4">
        <v>4</v>
      </c>
      <c r="KR120" s="4">
        <v>1</v>
      </c>
      <c r="KS120" s="4">
        <v>0</v>
      </c>
      <c r="KT120" s="4">
        <v>2</v>
      </c>
      <c r="KU120" s="4">
        <v>2</v>
      </c>
      <c r="KV120" s="4">
        <v>2</v>
      </c>
      <c r="KW120" s="4">
        <v>3</v>
      </c>
      <c r="KX120" s="4">
        <v>0</v>
      </c>
      <c r="KY120" s="4">
        <v>1</v>
      </c>
      <c r="KZ120" s="4">
        <v>0</v>
      </c>
      <c r="LA120" s="4">
        <v>0</v>
      </c>
      <c r="LB120" s="4">
        <v>3</v>
      </c>
      <c r="LC120" s="4">
        <v>3</v>
      </c>
      <c r="LD120" s="4">
        <v>4</v>
      </c>
      <c r="LE120" s="4">
        <v>1</v>
      </c>
      <c r="LF120" s="4">
        <v>4</v>
      </c>
      <c r="LG120" s="4">
        <v>1</v>
      </c>
      <c r="LH120" s="4">
        <v>1</v>
      </c>
      <c r="LI120" s="4">
        <v>3</v>
      </c>
      <c r="LJ120" s="4">
        <v>2</v>
      </c>
      <c r="LK120" s="4">
        <v>3</v>
      </c>
      <c r="LL120" s="4">
        <v>3</v>
      </c>
      <c r="LM120" s="4">
        <v>4</v>
      </c>
      <c r="LN120" s="4">
        <v>4</v>
      </c>
      <c r="LO120" s="4">
        <v>2</v>
      </c>
      <c r="LP120" s="4">
        <v>3</v>
      </c>
      <c r="LQ120" s="4">
        <v>0</v>
      </c>
      <c r="LR120" s="4">
        <v>4</v>
      </c>
      <c r="LS120" s="4">
        <v>0</v>
      </c>
      <c r="LT120" s="4">
        <v>2</v>
      </c>
      <c r="LU120" s="4">
        <v>1</v>
      </c>
      <c r="LV120" s="4">
        <v>0</v>
      </c>
      <c r="LW120" s="4">
        <v>3</v>
      </c>
      <c r="LX120" s="4">
        <v>0</v>
      </c>
      <c r="LY120" s="4">
        <v>0</v>
      </c>
      <c r="LZ120" s="4">
        <v>0</v>
      </c>
      <c r="MA120" s="4">
        <v>0</v>
      </c>
      <c r="MB120" s="4">
        <v>1</v>
      </c>
      <c r="MC120" s="4">
        <v>2</v>
      </c>
      <c r="MD120" s="4">
        <v>3</v>
      </c>
      <c r="ME120" s="4">
        <v>2</v>
      </c>
      <c r="MF120" s="4">
        <v>1</v>
      </c>
      <c r="MG120" s="4">
        <v>3</v>
      </c>
      <c r="MH120" s="4">
        <v>1</v>
      </c>
      <c r="MI120" s="4">
        <v>3</v>
      </c>
      <c r="MJ120" s="4">
        <v>0</v>
      </c>
      <c r="MK120" s="4">
        <v>1</v>
      </c>
      <c r="ML120" s="4">
        <v>0</v>
      </c>
      <c r="MM120" s="4">
        <v>1</v>
      </c>
      <c r="MN120" s="4">
        <v>0</v>
      </c>
      <c r="MO120" s="4">
        <v>3</v>
      </c>
      <c r="MP120" s="4">
        <v>3</v>
      </c>
      <c r="MQ120" s="4">
        <v>2</v>
      </c>
      <c r="MR120" s="4">
        <v>1</v>
      </c>
      <c r="MS120" s="4">
        <v>2</v>
      </c>
      <c r="MT120" s="4">
        <v>3</v>
      </c>
      <c r="MU120" s="4">
        <v>3</v>
      </c>
      <c r="MV120" s="4">
        <v>1</v>
      </c>
      <c r="MW120" s="4">
        <v>2</v>
      </c>
      <c r="MX120" s="4">
        <v>2</v>
      </c>
      <c r="MY120" s="4">
        <v>1</v>
      </c>
      <c r="MZ120" s="4">
        <v>1</v>
      </c>
      <c r="NA120" s="4">
        <v>4</v>
      </c>
      <c r="NB120" s="4">
        <v>2</v>
      </c>
      <c r="NC120" s="4">
        <v>3</v>
      </c>
    </row>
    <row r="121" spans="1:367" ht="13.8" thickBot="1" x14ac:dyDescent="0.3">
      <c r="A121" s="2" t="s">
        <v>391</v>
      </c>
      <c r="B121" s="3" t="s">
        <v>370</v>
      </c>
      <c r="C121" s="3" t="s">
        <v>370</v>
      </c>
      <c r="D121" s="3" t="s">
        <v>370</v>
      </c>
      <c r="E121" s="3" t="s">
        <v>370</v>
      </c>
      <c r="F121" s="3" t="s">
        <v>370</v>
      </c>
      <c r="G121" s="3" t="s">
        <v>370</v>
      </c>
      <c r="H121" s="3" t="s">
        <v>370</v>
      </c>
      <c r="I121" s="3" t="s">
        <v>370</v>
      </c>
      <c r="J121" s="3" t="s">
        <v>370</v>
      </c>
      <c r="K121" s="3" t="s">
        <v>370</v>
      </c>
      <c r="L121" s="3" t="s">
        <v>370</v>
      </c>
      <c r="M121" s="3" t="s">
        <v>370</v>
      </c>
      <c r="N121" s="3" t="s">
        <v>370</v>
      </c>
      <c r="O121" s="3" t="s">
        <v>370</v>
      </c>
      <c r="P121" s="3" t="s">
        <v>370</v>
      </c>
      <c r="Q121" s="3" t="s">
        <v>370</v>
      </c>
      <c r="R121" s="3" t="s">
        <v>370</v>
      </c>
      <c r="S121" s="3" t="s">
        <v>370</v>
      </c>
      <c r="T121" s="3" t="s">
        <v>370</v>
      </c>
      <c r="U121" s="3" t="s">
        <v>370</v>
      </c>
      <c r="V121" s="3" t="s">
        <v>370</v>
      </c>
      <c r="W121" s="3" t="s">
        <v>370</v>
      </c>
      <c r="X121" s="3" t="s">
        <v>370</v>
      </c>
      <c r="Y121" s="3" t="s">
        <v>370</v>
      </c>
      <c r="Z121" s="3" t="s">
        <v>370</v>
      </c>
      <c r="AA121" s="3" t="s">
        <v>370</v>
      </c>
      <c r="AB121" s="3" t="s">
        <v>370</v>
      </c>
      <c r="AC121" s="3" t="s">
        <v>370</v>
      </c>
      <c r="AD121" s="3" t="s">
        <v>370</v>
      </c>
      <c r="AE121" s="3" t="s">
        <v>370</v>
      </c>
      <c r="AF121" s="3" t="s">
        <v>370</v>
      </c>
      <c r="AG121" s="3" t="s">
        <v>370</v>
      </c>
      <c r="AH121" s="3" t="s">
        <v>370</v>
      </c>
      <c r="AI121" s="3" t="s">
        <v>370</v>
      </c>
      <c r="AJ121" s="3" t="s">
        <v>370</v>
      </c>
      <c r="AK121" s="3" t="s">
        <v>370</v>
      </c>
      <c r="AL121" s="3" t="s">
        <v>370</v>
      </c>
      <c r="AM121" s="3" t="s">
        <v>370</v>
      </c>
      <c r="AN121" s="3" t="s">
        <v>370</v>
      </c>
      <c r="AO121" s="3" t="s">
        <v>370</v>
      </c>
      <c r="AP121" s="3" t="s">
        <v>370</v>
      </c>
      <c r="AQ121" s="3" t="s">
        <v>370</v>
      </c>
      <c r="AR121" s="3" t="s">
        <v>370</v>
      </c>
      <c r="AS121" s="3" t="s">
        <v>370</v>
      </c>
      <c r="AT121" s="3" t="s">
        <v>370</v>
      </c>
      <c r="AU121" s="3" t="s">
        <v>370</v>
      </c>
      <c r="AV121" s="3" t="s">
        <v>370</v>
      </c>
      <c r="AW121" s="3" t="s">
        <v>370</v>
      </c>
      <c r="AX121" s="3" t="s">
        <v>370</v>
      </c>
      <c r="AY121" s="3" t="s">
        <v>370</v>
      </c>
      <c r="AZ121" s="3" t="s">
        <v>370</v>
      </c>
      <c r="BA121" s="3" t="s">
        <v>370</v>
      </c>
      <c r="BB121" s="3" t="s">
        <v>370</v>
      </c>
      <c r="BC121" s="3" t="s">
        <v>370</v>
      </c>
      <c r="BD121" s="3" t="s">
        <v>370</v>
      </c>
      <c r="BE121" s="3" t="s">
        <v>370</v>
      </c>
      <c r="BF121" s="3" t="s">
        <v>370</v>
      </c>
      <c r="BG121" s="3" t="s">
        <v>370</v>
      </c>
      <c r="BH121" s="3" t="s">
        <v>370</v>
      </c>
      <c r="BI121" s="3"/>
      <c r="BJ121" s="3" t="s">
        <v>370</v>
      </c>
      <c r="BK121" s="3" t="s">
        <v>370</v>
      </c>
      <c r="BL121" s="3" t="s">
        <v>370</v>
      </c>
      <c r="BM121" s="3" t="s">
        <v>370</v>
      </c>
      <c r="BN121" s="3" t="s">
        <v>370</v>
      </c>
      <c r="BO121" s="3" t="s">
        <v>370</v>
      </c>
      <c r="BP121" s="3" t="s">
        <v>370</v>
      </c>
      <c r="BQ121" s="3" t="s">
        <v>370</v>
      </c>
      <c r="BR121" s="3" t="s">
        <v>370</v>
      </c>
      <c r="BS121" s="3" t="s">
        <v>370</v>
      </c>
      <c r="BT121" s="3" t="s">
        <v>370</v>
      </c>
      <c r="BU121" s="3" t="s">
        <v>370</v>
      </c>
      <c r="BV121" s="3" t="s">
        <v>370</v>
      </c>
      <c r="BW121" s="3" t="s">
        <v>370</v>
      </c>
      <c r="BX121" s="3" t="s">
        <v>370</v>
      </c>
      <c r="BY121" s="3" t="s">
        <v>370</v>
      </c>
      <c r="BZ121" s="3" t="s">
        <v>370</v>
      </c>
      <c r="CA121" s="3" t="s">
        <v>370</v>
      </c>
      <c r="CB121" s="3" t="s">
        <v>370</v>
      </c>
      <c r="CC121" s="3" t="s">
        <v>370</v>
      </c>
      <c r="CD121" s="3" t="s">
        <v>370</v>
      </c>
      <c r="CE121" s="3" t="s">
        <v>370</v>
      </c>
      <c r="CF121" s="3" t="s">
        <v>370</v>
      </c>
      <c r="CG121" s="3" t="s">
        <v>370</v>
      </c>
      <c r="CH121" s="3" t="s">
        <v>370</v>
      </c>
      <c r="CI121" s="3" t="s">
        <v>370</v>
      </c>
      <c r="CJ121" s="3" t="s">
        <v>370</v>
      </c>
      <c r="CK121" s="3" t="s">
        <v>370</v>
      </c>
      <c r="CL121" s="3" t="s">
        <v>370</v>
      </c>
      <c r="CM121" s="3" t="s">
        <v>370</v>
      </c>
      <c r="CN121" s="3" t="s">
        <v>370</v>
      </c>
      <c r="CO121" s="3" t="s">
        <v>370</v>
      </c>
      <c r="CP121" s="3" t="s">
        <v>370</v>
      </c>
      <c r="CQ121" s="3" t="s">
        <v>370</v>
      </c>
      <c r="CR121" s="3" t="s">
        <v>370</v>
      </c>
      <c r="CS121" s="3" t="s">
        <v>370</v>
      </c>
      <c r="CT121" s="3" t="s">
        <v>370</v>
      </c>
      <c r="CU121" s="3" t="s">
        <v>370</v>
      </c>
      <c r="CV121" s="3" t="s">
        <v>370</v>
      </c>
      <c r="CW121" s="3" t="s">
        <v>370</v>
      </c>
      <c r="CX121" s="3" t="s">
        <v>370</v>
      </c>
      <c r="CY121" s="3" t="s">
        <v>370</v>
      </c>
      <c r="CZ121" s="3" t="s">
        <v>370</v>
      </c>
      <c r="DA121" s="3" t="s">
        <v>370</v>
      </c>
      <c r="DB121" s="3" t="s">
        <v>370</v>
      </c>
      <c r="DC121" s="3" t="s">
        <v>370</v>
      </c>
      <c r="DD121" s="3" t="s">
        <v>370</v>
      </c>
      <c r="DE121" s="3" t="s">
        <v>370</v>
      </c>
      <c r="DF121" s="3" t="s">
        <v>370</v>
      </c>
      <c r="DG121" s="3" t="s">
        <v>370</v>
      </c>
      <c r="DH121" s="3" t="s">
        <v>370</v>
      </c>
      <c r="DI121" s="3" t="s">
        <v>370</v>
      </c>
      <c r="DJ121" s="3" t="s">
        <v>370</v>
      </c>
      <c r="DK121" s="3" t="s">
        <v>370</v>
      </c>
      <c r="DL121" s="3" t="s">
        <v>370</v>
      </c>
      <c r="DM121" s="3" t="s">
        <v>370</v>
      </c>
      <c r="DN121" s="3" t="s">
        <v>370</v>
      </c>
      <c r="DO121" s="3" t="s">
        <v>370</v>
      </c>
      <c r="DP121" s="3" t="s">
        <v>370</v>
      </c>
      <c r="DQ121" s="3" t="s">
        <v>370</v>
      </c>
      <c r="DR121" s="3" t="s">
        <v>370</v>
      </c>
      <c r="DS121" s="3" t="s">
        <v>370</v>
      </c>
      <c r="DT121" s="3" t="s">
        <v>370</v>
      </c>
      <c r="DU121" s="3" t="s">
        <v>370</v>
      </c>
      <c r="DV121" s="3" t="s">
        <v>370</v>
      </c>
      <c r="DW121" s="3" t="s">
        <v>370</v>
      </c>
      <c r="DX121" s="3" t="s">
        <v>370</v>
      </c>
      <c r="DY121" s="3" t="s">
        <v>370</v>
      </c>
      <c r="DZ121" s="3" t="s">
        <v>370</v>
      </c>
      <c r="EA121" s="3" t="s">
        <v>370</v>
      </c>
      <c r="EB121" s="3" t="s">
        <v>370</v>
      </c>
      <c r="EC121" s="3" t="s">
        <v>370</v>
      </c>
      <c r="ED121" s="3" t="s">
        <v>370</v>
      </c>
      <c r="EE121" s="3" t="s">
        <v>370</v>
      </c>
      <c r="EF121" s="3" t="s">
        <v>370</v>
      </c>
      <c r="EG121" s="3" t="s">
        <v>370</v>
      </c>
      <c r="EH121" s="3" t="s">
        <v>370</v>
      </c>
      <c r="EI121" s="3" t="s">
        <v>370</v>
      </c>
      <c r="EJ121" s="3" t="s">
        <v>370</v>
      </c>
      <c r="EK121" s="3" t="s">
        <v>370</v>
      </c>
      <c r="EL121" s="3" t="s">
        <v>370</v>
      </c>
      <c r="EM121" s="3" t="s">
        <v>370</v>
      </c>
      <c r="EN121" s="3" t="s">
        <v>370</v>
      </c>
      <c r="EO121" s="3" t="s">
        <v>370</v>
      </c>
      <c r="EP121" s="3" t="s">
        <v>370</v>
      </c>
      <c r="EQ121" s="3" t="s">
        <v>370</v>
      </c>
      <c r="ER121" s="3" t="s">
        <v>370</v>
      </c>
      <c r="ES121" s="3" t="s">
        <v>370</v>
      </c>
      <c r="ET121" s="3" t="s">
        <v>370</v>
      </c>
      <c r="EU121" s="3" t="s">
        <v>370</v>
      </c>
      <c r="EV121" s="3" t="s">
        <v>370</v>
      </c>
      <c r="EW121" s="3" t="s">
        <v>370</v>
      </c>
      <c r="EX121" s="3" t="s">
        <v>370</v>
      </c>
      <c r="EY121" s="3" t="s">
        <v>370</v>
      </c>
      <c r="EZ121" s="3" t="s">
        <v>370</v>
      </c>
      <c r="FA121" s="3" t="s">
        <v>370</v>
      </c>
      <c r="FB121" s="3" t="s">
        <v>370</v>
      </c>
      <c r="FC121" s="3" t="s">
        <v>370</v>
      </c>
      <c r="FD121" s="3" t="s">
        <v>370</v>
      </c>
      <c r="FE121" s="3" t="s">
        <v>370</v>
      </c>
      <c r="FF121" s="3" t="s">
        <v>370</v>
      </c>
      <c r="FG121" s="3" t="s">
        <v>370</v>
      </c>
      <c r="FH121" s="3" t="s">
        <v>370</v>
      </c>
      <c r="FI121" s="3" t="s">
        <v>370</v>
      </c>
      <c r="FJ121" s="3" t="s">
        <v>370</v>
      </c>
      <c r="FK121" s="3" t="s">
        <v>370</v>
      </c>
      <c r="FL121" s="3" t="s">
        <v>370</v>
      </c>
      <c r="FM121" s="3" t="s">
        <v>370</v>
      </c>
      <c r="FN121" s="3" t="s">
        <v>370</v>
      </c>
      <c r="FO121" s="3" t="s">
        <v>370</v>
      </c>
      <c r="FP121" s="3" t="s">
        <v>370</v>
      </c>
      <c r="FQ121" s="3" t="s">
        <v>370</v>
      </c>
      <c r="FR121" s="3" t="s">
        <v>370</v>
      </c>
      <c r="FS121" s="3" t="s">
        <v>370</v>
      </c>
      <c r="FT121" s="3" t="s">
        <v>370</v>
      </c>
      <c r="FU121" s="3" t="s">
        <v>370</v>
      </c>
      <c r="FV121" s="3" t="s">
        <v>370</v>
      </c>
      <c r="FW121" s="3" t="s">
        <v>370</v>
      </c>
      <c r="FX121" s="3" t="s">
        <v>370</v>
      </c>
      <c r="FY121" s="3" t="s">
        <v>370</v>
      </c>
      <c r="FZ121" s="3" t="s">
        <v>370</v>
      </c>
      <c r="GA121" s="3" t="s">
        <v>370</v>
      </c>
      <c r="GB121" s="3" t="s">
        <v>370</v>
      </c>
      <c r="GC121" s="3" t="s">
        <v>370</v>
      </c>
      <c r="GD121" s="3" t="s">
        <v>370</v>
      </c>
      <c r="GE121" s="3" t="s">
        <v>370</v>
      </c>
      <c r="GF121" s="3" t="s">
        <v>370</v>
      </c>
      <c r="GG121" s="3" t="s">
        <v>370</v>
      </c>
      <c r="GH121" s="3" t="s">
        <v>370</v>
      </c>
      <c r="GI121" s="3" t="s">
        <v>370</v>
      </c>
      <c r="GJ121" s="3" t="s">
        <v>370</v>
      </c>
      <c r="GK121" s="3" t="s">
        <v>370</v>
      </c>
      <c r="GL121" s="3" t="s">
        <v>370</v>
      </c>
      <c r="GM121" s="3" t="s">
        <v>370</v>
      </c>
      <c r="GN121" s="3" t="s">
        <v>370</v>
      </c>
      <c r="GO121" s="3" t="s">
        <v>370</v>
      </c>
      <c r="GP121" s="3" t="s">
        <v>370</v>
      </c>
      <c r="GQ121" s="3" t="s">
        <v>370</v>
      </c>
      <c r="GR121" s="3" t="s">
        <v>370</v>
      </c>
      <c r="GS121" s="3" t="s">
        <v>370</v>
      </c>
      <c r="GT121" s="3" t="s">
        <v>370</v>
      </c>
      <c r="GU121" s="3" t="s">
        <v>370</v>
      </c>
      <c r="GV121" s="3" t="s">
        <v>370</v>
      </c>
      <c r="GW121" s="3" t="s">
        <v>370</v>
      </c>
      <c r="GX121" s="3" t="s">
        <v>370</v>
      </c>
      <c r="GY121" s="3" t="s">
        <v>370</v>
      </c>
      <c r="GZ121" s="3" t="s">
        <v>370</v>
      </c>
      <c r="HA121" s="3" t="s">
        <v>370</v>
      </c>
      <c r="HB121" s="3" t="s">
        <v>370</v>
      </c>
      <c r="HC121" s="3" t="s">
        <v>370</v>
      </c>
      <c r="HD121" s="3" t="s">
        <v>370</v>
      </c>
      <c r="HE121" s="3" t="s">
        <v>370</v>
      </c>
      <c r="HF121" s="3" t="s">
        <v>370</v>
      </c>
      <c r="HG121" s="3" t="s">
        <v>370</v>
      </c>
      <c r="HH121" s="3" t="s">
        <v>370</v>
      </c>
      <c r="HI121" s="3" t="s">
        <v>370</v>
      </c>
      <c r="HJ121" s="3" t="s">
        <v>370</v>
      </c>
      <c r="HK121" s="3" t="s">
        <v>370</v>
      </c>
      <c r="HL121" s="3" t="s">
        <v>370</v>
      </c>
      <c r="HM121" s="3" t="s">
        <v>370</v>
      </c>
      <c r="HN121" s="3" t="s">
        <v>370</v>
      </c>
      <c r="HO121" s="3" t="s">
        <v>370</v>
      </c>
      <c r="HP121" s="3" t="s">
        <v>370</v>
      </c>
      <c r="HQ121" s="3" t="s">
        <v>370</v>
      </c>
      <c r="HR121" s="3" t="s">
        <v>370</v>
      </c>
      <c r="HS121" s="3" t="s">
        <v>370</v>
      </c>
      <c r="HT121" s="3" t="s">
        <v>370</v>
      </c>
      <c r="HU121" s="3" t="s">
        <v>370</v>
      </c>
      <c r="HV121" s="3" t="s">
        <v>370</v>
      </c>
      <c r="HW121" s="3" t="s">
        <v>370</v>
      </c>
      <c r="HX121" s="3" t="s">
        <v>370</v>
      </c>
      <c r="HY121" s="3" t="s">
        <v>370</v>
      </c>
      <c r="HZ121" s="3" t="s">
        <v>370</v>
      </c>
      <c r="IA121" s="3" t="s">
        <v>370</v>
      </c>
      <c r="IB121" s="3" t="s">
        <v>370</v>
      </c>
      <c r="IC121" s="3" t="s">
        <v>370</v>
      </c>
      <c r="ID121" s="3" t="s">
        <v>370</v>
      </c>
      <c r="IE121" s="3" t="s">
        <v>370</v>
      </c>
      <c r="IF121" s="3" t="s">
        <v>370</v>
      </c>
      <c r="IG121" s="3" t="s">
        <v>370</v>
      </c>
      <c r="IH121" s="3" t="s">
        <v>370</v>
      </c>
      <c r="II121" s="3" t="s">
        <v>370</v>
      </c>
      <c r="IJ121" s="3" t="s">
        <v>370</v>
      </c>
      <c r="IK121" s="3" t="s">
        <v>370</v>
      </c>
      <c r="IL121" s="3" t="s">
        <v>370</v>
      </c>
      <c r="IM121" s="3" t="s">
        <v>370</v>
      </c>
      <c r="IN121" s="3" t="s">
        <v>370</v>
      </c>
      <c r="IO121" s="3" t="s">
        <v>370</v>
      </c>
      <c r="IP121" s="3" t="s">
        <v>370</v>
      </c>
      <c r="IQ121" s="3" t="s">
        <v>370</v>
      </c>
      <c r="IR121" s="3" t="s">
        <v>370</v>
      </c>
      <c r="IS121" s="3" t="s">
        <v>370</v>
      </c>
      <c r="IT121" s="3" t="s">
        <v>370</v>
      </c>
      <c r="IU121" s="3" t="s">
        <v>370</v>
      </c>
      <c r="IV121" s="3" t="s">
        <v>370</v>
      </c>
      <c r="IW121" s="3" t="s">
        <v>370</v>
      </c>
      <c r="IX121" s="3" t="s">
        <v>370</v>
      </c>
      <c r="IY121" s="3" t="s">
        <v>370</v>
      </c>
      <c r="IZ121" s="3" t="s">
        <v>370</v>
      </c>
      <c r="JA121" s="3" t="s">
        <v>370</v>
      </c>
      <c r="JB121" s="3" t="s">
        <v>370</v>
      </c>
      <c r="JC121" s="3" t="s">
        <v>370</v>
      </c>
      <c r="JD121" s="3" t="s">
        <v>370</v>
      </c>
      <c r="JE121" s="3" t="s">
        <v>370</v>
      </c>
      <c r="JF121" s="3" t="s">
        <v>370</v>
      </c>
      <c r="JG121" s="3" t="s">
        <v>370</v>
      </c>
      <c r="JH121" s="3" t="s">
        <v>370</v>
      </c>
      <c r="JI121" s="3" t="s">
        <v>370</v>
      </c>
      <c r="JJ121" s="3" t="s">
        <v>370</v>
      </c>
      <c r="JK121" s="3" t="s">
        <v>370</v>
      </c>
      <c r="JL121" s="3" t="s">
        <v>370</v>
      </c>
      <c r="JM121" s="3" t="s">
        <v>370</v>
      </c>
      <c r="JN121" s="3" t="s">
        <v>370</v>
      </c>
      <c r="JO121" s="3" t="s">
        <v>370</v>
      </c>
      <c r="JP121" s="3" t="s">
        <v>370</v>
      </c>
      <c r="JQ121" s="3" t="s">
        <v>370</v>
      </c>
      <c r="JR121" s="3" t="s">
        <v>370</v>
      </c>
      <c r="JS121" s="3" t="s">
        <v>370</v>
      </c>
      <c r="JT121" s="3" t="s">
        <v>370</v>
      </c>
      <c r="JU121" s="3" t="s">
        <v>370</v>
      </c>
      <c r="JV121" s="3" t="s">
        <v>370</v>
      </c>
      <c r="JW121" s="3" t="s">
        <v>370</v>
      </c>
      <c r="JX121" s="3" t="s">
        <v>370</v>
      </c>
      <c r="JY121" s="3" t="s">
        <v>370</v>
      </c>
      <c r="JZ121" s="3" t="s">
        <v>370</v>
      </c>
      <c r="KA121" s="3" t="s">
        <v>370</v>
      </c>
      <c r="KB121" s="3" t="s">
        <v>370</v>
      </c>
      <c r="KC121" s="3" t="s">
        <v>370</v>
      </c>
      <c r="KD121" s="3" t="s">
        <v>370</v>
      </c>
      <c r="KE121" s="3" t="s">
        <v>370</v>
      </c>
      <c r="KF121" s="3" t="s">
        <v>370</v>
      </c>
      <c r="KG121" s="3" t="s">
        <v>370</v>
      </c>
      <c r="KH121" s="3" t="s">
        <v>370</v>
      </c>
      <c r="KI121" s="3" t="s">
        <v>370</v>
      </c>
      <c r="KJ121" s="3" t="s">
        <v>370</v>
      </c>
      <c r="KK121" s="3" t="s">
        <v>370</v>
      </c>
      <c r="KL121" s="3" t="s">
        <v>370</v>
      </c>
      <c r="KM121" s="3" t="s">
        <v>370</v>
      </c>
      <c r="KN121" s="3" t="s">
        <v>370</v>
      </c>
      <c r="KO121" s="3" t="s">
        <v>370</v>
      </c>
      <c r="KP121" s="3" t="s">
        <v>370</v>
      </c>
      <c r="KQ121" s="3" t="s">
        <v>370</v>
      </c>
      <c r="KR121" s="3" t="s">
        <v>370</v>
      </c>
      <c r="KS121" s="3" t="s">
        <v>370</v>
      </c>
      <c r="KT121" s="3" t="s">
        <v>370</v>
      </c>
      <c r="KU121" s="3" t="s">
        <v>370</v>
      </c>
      <c r="KV121" s="3" t="s">
        <v>370</v>
      </c>
      <c r="KW121" s="3" t="s">
        <v>370</v>
      </c>
      <c r="KX121" s="3" t="s">
        <v>370</v>
      </c>
      <c r="KY121" s="3" t="s">
        <v>370</v>
      </c>
      <c r="KZ121" s="3" t="s">
        <v>370</v>
      </c>
      <c r="LA121" s="3" t="s">
        <v>370</v>
      </c>
      <c r="LB121" s="3" t="s">
        <v>370</v>
      </c>
      <c r="LC121" s="3" t="s">
        <v>370</v>
      </c>
      <c r="LD121" s="3" t="s">
        <v>370</v>
      </c>
      <c r="LE121" s="3" t="s">
        <v>370</v>
      </c>
      <c r="LF121" s="3" t="s">
        <v>370</v>
      </c>
      <c r="LG121" s="3" t="s">
        <v>370</v>
      </c>
      <c r="LH121" s="3" t="s">
        <v>370</v>
      </c>
      <c r="LI121" s="3" t="s">
        <v>370</v>
      </c>
      <c r="LJ121" s="3" t="s">
        <v>370</v>
      </c>
      <c r="LK121" s="3" t="s">
        <v>370</v>
      </c>
      <c r="LL121" s="3" t="s">
        <v>370</v>
      </c>
      <c r="LM121" s="3" t="s">
        <v>370</v>
      </c>
      <c r="LN121" s="3" t="s">
        <v>370</v>
      </c>
      <c r="LO121" s="3" t="s">
        <v>370</v>
      </c>
      <c r="LP121" s="3" t="s">
        <v>370</v>
      </c>
      <c r="LQ121" s="3" t="s">
        <v>370</v>
      </c>
      <c r="LR121" s="3" t="s">
        <v>370</v>
      </c>
      <c r="LS121" s="3" t="s">
        <v>370</v>
      </c>
      <c r="LT121" s="3" t="s">
        <v>370</v>
      </c>
      <c r="LU121" s="3" t="s">
        <v>370</v>
      </c>
      <c r="LV121" s="3" t="s">
        <v>370</v>
      </c>
      <c r="LW121" s="3" t="s">
        <v>370</v>
      </c>
      <c r="LX121" s="3" t="s">
        <v>370</v>
      </c>
      <c r="LY121" s="4">
        <v>0</v>
      </c>
      <c r="LZ121" s="4">
        <v>0</v>
      </c>
      <c r="MA121" s="4">
        <v>0</v>
      </c>
      <c r="MB121" s="4">
        <v>0</v>
      </c>
      <c r="MC121" s="4">
        <v>0</v>
      </c>
      <c r="MD121" s="4">
        <v>0</v>
      </c>
      <c r="ME121" s="4">
        <v>0</v>
      </c>
      <c r="MF121" s="4">
        <v>0</v>
      </c>
      <c r="MG121" s="4">
        <v>0</v>
      </c>
      <c r="MH121" s="4">
        <v>0</v>
      </c>
      <c r="MI121" s="4">
        <v>0</v>
      </c>
      <c r="MJ121" s="4">
        <v>0</v>
      </c>
      <c r="MK121" s="4">
        <v>0</v>
      </c>
      <c r="ML121" s="4">
        <v>0</v>
      </c>
      <c r="MM121" s="4">
        <v>0</v>
      </c>
      <c r="MN121" s="4">
        <v>0</v>
      </c>
      <c r="MO121" s="4">
        <v>0</v>
      </c>
      <c r="MP121" s="4">
        <v>0</v>
      </c>
      <c r="MQ121" s="4">
        <v>0</v>
      </c>
      <c r="MR121" s="4">
        <v>0</v>
      </c>
      <c r="MS121" s="4">
        <v>0</v>
      </c>
      <c r="MT121" s="4">
        <v>0</v>
      </c>
      <c r="MU121" s="4">
        <v>0</v>
      </c>
      <c r="MV121" s="4">
        <v>0</v>
      </c>
      <c r="MW121" s="4">
        <v>0</v>
      </c>
      <c r="MX121" s="4">
        <v>0</v>
      </c>
      <c r="MY121" s="4">
        <v>0</v>
      </c>
      <c r="MZ121" s="4">
        <v>0</v>
      </c>
      <c r="NA121" s="4">
        <v>0</v>
      </c>
      <c r="NB121" s="4">
        <v>0</v>
      </c>
      <c r="NC121" s="4">
        <v>0</v>
      </c>
    </row>
    <row r="122" spans="1:367" ht="13.8" thickBot="1" x14ac:dyDescent="0.3">
      <c r="A122" s="2" t="s">
        <v>392</v>
      </c>
      <c r="B122" s="3" t="s">
        <v>370</v>
      </c>
      <c r="C122" s="3" t="s">
        <v>370</v>
      </c>
      <c r="D122" s="3" t="s">
        <v>370</v>
      </c>
      <c r="E122" s="3" t="s">
        <v>370</v>
      </c>
      <c r="F122" s="3" t="s">
        <v>370</v>
      </c>
      <c r="G122" s="3" t="s">
        <v>370</v>
      </c>
      <c r="H122" s="3" t="s">
        <v>370</v>
      </c>
      <c r="I122" s="3" t="s">
        <v>370</v>
      </c>
      <c r="J122" s="3" t="s">
        <v>370</v>
      </c>
      <c r="K122" s="3" t="s">
        <v>370</v>
      </c>
      <c r="L122" s="3" t="s">
        <v>370</v>
      </c>
      <c r="M122" s="3" t="s">
        <v>370</v>
      </c>
      <c r="N122" s="3" t="s">
        <v>370</v>
      </c>
      <c r="O122" s="3" t="s">
        <v>370</v>
      </c>
      <c r="P122" s="3" t="s">
        <v>370</v>
      </c>
      <c r="Q122" s="3" t="s">
        <v>370</v>
      </c>
      <c r="R122" s="3" t="s">
        <v>370</v>
      </c>
      <c r="S122" s="3" t="s">
        <v>370</v>
      </c>
      <c r="T122" s="3" t="s">
        <v>370</v>
      </c>
      <c r="U122" s="3" t="s">
        <v>370</v>
      </c>
      <c r="V122" s="3" t="s">
        <v>370</v>
      </c>
      <c r="W122" s="3" t="s">
        <v>370</v>
      </c>
      <c r="X122" s="3" t="s">
        <v>370</v>
      </c>
      <c r="Y122" s="3" t="s">
        <v>370</v>
      </c>
      <c r="Z122" s="3" t="s">
        <v>370</v>
      </c>
      <c r="AA122" s="3" t="s">
        <v>370</v>
      </c>
      <c r="AB122" s="3" t="s">
        <v>370</v>
      </c>
      <c r="AC122" s="3" t="s">
        <v>370</v>
      </c>
      <c r="AD122" s="3" t="s">
        <v>370</v>
      </c>
      <c r="AE122" s="3" t="s">
        <v>370</v>
      </c>
      <c r="AF122" s="3" t="s">
        <v>370</v>
      </c>
      <c r="AG122" s="3" t="s">
        <v>370</v>
      </c>
      <c r="AH122" s="3" t="s">
        <v>370</v>
      </c>
      <c r="AI122" s="3" t="s">
        <v>370</v>
      </c>
      <c r="AJ122" s="3" t="s">
        <v>370</v>
      </c>
      <c r="AK122" s="3" t="s">
        <v>370</v>
      </c>
      <c r="AL122" s="3" t="s">
        <v>370</v>
      </c>
      <c r="AM122" s="3" t="s">
        <v>370</v>
      </c>
      <c r="AN122" s="3" t="s">
        <v>370</v>
      </c>
      <c r="AO122" s="3" t="s">
        <v>370</v>
      </c>
      <c r="AP122" s="3" t="s">
        <v>370</v>
      </c>
      <c r="AQ122" s="3" t="s">
        <v>370</v>
      </c>
      <c r="AR122" s="3" t="s">
        <v>370</v>
      </c>
      <c r="AS122" s="3" t="s">
        <v>370</v>
      </c>
      <c r="AT122" s="3" t="s">
        <v>370</v>
      </c>
      <c r="AU122" s="3" t="s">
        <v>370</v>
      </c>
      <c r="AV122" s="3" t="s">
        <v>370</v>
      </c>
      <c r="AW122" s="3" t="s">
        <v>370</v>
      </c>
      <c r="AX122" s="3" t="s">
        <v>370</v>
      </c>
      <c r="AY122" s="3" t="s">
        <v>370</v>
      </c>
      <c r="AZ122" s="3" t="s">
        <v>370</v>
      </c>
      <c r="BA122" s="3" t="s">
        <v>370</v>
      </c>
      <c r="BB122" s="3" t="s">
        <v>370</v>
      </c>
      <c r="BC122" s="3" t="s">
        <v>370</v>
      </c>
      <c r="BD122" s="3" t="s">
        <v>370</v>
      </c>
      <c r="BE122" s="3" t="s">
        <v>370</v>
      </c>
      <c r="BF122" s="3" t="s">
        <v>370</v>
      </c>
      <c r="BG122" s="3" t="s">
        <v>370</v>
      </c>
      <c r="BH122" s="3" t="s">
        <v>370</v>
      </c>
      <c r="BI122" s="3"/>
      <c r="BJ122" s="3" t="s">
        <v>370</v>
      </c>
      <c r="BK122" s="3" t="s">
        <v>370</v>
      </c>
      <c r="BL122" s="3" t="s">
        <v>370</v>
      </c>
      <c r="BM122" s="3" t="s">
        <v>370</v>
      </c>
      <c r="BN122" s="3" t="s">
        <v>370</v>
      </c>
      <c r="BO122" s="3" t="s">
        <v>370</v>
      </c>
      <c r="BP122" s="3" t="s">
        <v>370</v>
      </c>
      <c r="BQ122" s="3" t="s">
        <v>370</v>
      </c>
      <c r="BR122" s="3" t="s">
        <v>370</v>
      </c>
      <c r="BS122" s="3" t="s">
        <v>370</v>
      </c>
      <c r="BT122" s="3" t="s">
        <v>370</v>
      </c>
      <c r="BU122" s="3" t="s">
        <v>370</v>
      </c>
      <c r="BV122" s="3" t="s">
        <v>370</v>
      </c>
      <c r="BW122" s="3" t="s">
        <v>370</v>
      </c>
      <c r="BX122" s="3" t="s">
        <v>370</v>
      </c>
      <c r="BY122" s="3" t="s">
        <v>370</v>
      </c>
      <c r="BZ122" s="3" t="s">
        <v>370</v>
      </c>
      <c r="CA122" s="3" t="s">
        <v>370</v>
      </c>
      <c r="CB122" s="3" t="s">
        <v>370</v>
      </c>
      <c r="CC122" s="3" t="s">
        <v>370</v>
      </c>
      <c r="CD122" s="3" t="s">
        <v>370</v>
      </c>
      <c r="CE122" s="3" t="s">
        <v>370</v>
      </c>
      <c r="CF122" s="3" t="s">
        <v>370</v>
      </c>
      <c r="CG122" s="3" t="s">
        <v>370</v>
      </c>
      <c r="CH122" s="3" t="s">
        <v>370</v>
      </c>
      <c r="CI122" s="3" t="s">
        <v>370</v>
      </c>
      <c r="CJ122" s="3" t="s">
        <v>370</v>
      </c>
      <c r="CK122" s="3" t="s">
        <v>370</v>
      </c>
      <c r="CL122" s="3" t="s">
        <v>370</v>
      </c>
      <c r="CM122" s="3" t="s">
        <v>370</v>
      </c>
      <c r="CN122" s="3" t="s">
        <v>370</v>
      </c>
      <c r="CO122" s="3" t="s">
        <v>370</v>
      </c>
      <c r="CP122" s="3" t="s">
        <v>370</v>
      </c>
      <c r="CQ122" s="3" t="s">
        <v>370</v>
      </c>
      <c r="CR122" s="3" t="s">
        <v>370</v>
      </c>
      <c r="CS122" s="3" t="s">
        <v>370</v>
      </c>
      <c r="CT122" s="3" t="s">
        <v>370</v>
      </c>
      <c r="CU122" s="3" t="s">
        <v>370</v>
      </c>
      <c r="CV122" s="3" t="s">
        <v>370</v>
      </c>
      <c r="CW122" s="3" t="s">
        <v>370</v>
      </c>
      <c r="CX122" s="3" t="s">
        <v>370</v>
      </c>
      <c r="CY122" s="3" t="s">
        <v>370</v>
      </c>
      <c r="CZ122" s="3" t="s">
        <v>370</v>
      </c>
      <c r="DA122" s="3" t="s">
        <v>370</v>
      </c>
      <c r="DB122" s="3" t="s">
        <v>370</v>
      </c>
      <c r="DC122" s="3" t="s">
        <v>370</v>
      </c>
      <c r="DD122" s="3" t="s">
        <v>370</v>
      </c>
      <c r="DE122" s="3" t="s">
        <v>370</v>
      </c>
      <c r="DF122" s="3" t="s">
        <v>370</v>
      </c>
      <c r="DG122" s="3" t="s">
        <v>370</v>
      </c>
      <c r="DH122" s="3" t="s">
        <v>370</v>
      </c>
      <c r="DI122" s="3" t="s">
        <v>370</v>
      </c>
      <c r="DJ122" s="3" t="s">
        <v>370</v>
      </c>
      <c r="DK122" s="3" t="s">
        <v>370</v>
      </c>
      <c r="DL122" s="3" t="s">
        <v>370</v>
      </c>
      <c r="DM122" s="3" t="s">
        <v>370</v>
      </c>
      <c r="DN122" s="3" t="s">
        <v>370</v>
      </c>
      <c r="DO122" s="3" t="s">
        <v>370</v>
      </c>
      <c r="DP122" s="3" t="s">
        <v>370</v>
      </c>
      <c r="DQ122" s="3" t="s">
        <v>370</v>
      </c>
      <c r="DR122" s="3" t="s">
        <v>370</v>
      </c>
      <c r="DS122" s="3" t="s">
        <v>370</v>
      </c>
      <c r="DT122" s="3" t="s">
        <v>370</v>
      </c>
      <c r="DU122" s="3" t="s">
        <v>370</v>
      </c>
      <c r="DV122" s="3" t="s">
        <v>370</v>
      </c>
      <c r="DW122" s="3" t="s">
        <v>370</v>
      </c>
      <c r="DX122" s="3" t="s">
        <v>370</v>
      </c>
      <c r="DY122" s="3" t="s">
        <v>370</v>
      </c>
      <c r="DZ122" s="3" t="s">
        <v>370</v>
      </c>
      <c r="EA122" s="3" t="s">
        <v>370</v>
      </c>
      <c r="EB122" s="3" t="s">
        <v>370</v>
      </c>
      <c r="EC122" s="3" t="s">
        <v>370</v>
      </c>
      <c r="ED122" s="3" t="s">
        <v>370</v>
      </c>
      <c r="EE122" s="3" t="s">
        <v>370</v>
      </c>
      <c r="EF122" s="3" t="s">
        <v>370</v>
      </c>
      <c r="EG122" s="3" t="s">
        <v>370</v>
      </c>
      <c r="EH122" s="3" t="s">
        <v>370</v>
      </c>
      <c r="EI122" s="3" t="s">
        <v>370</v>
      </c>
      <c r="EJ122" s="3" t="s">
        <v>370</v>
      </c>
      <c r="EK122" s="3" t="s">
        <v>370</v>
      </c>
      <c r="EL122" s="3" t="s">
        <v>370</v>
      </c>
      <c r="EM122" s="3" t="s">
        <v>370</v>
      </c>
      <c r="EN122" s="3" t="s">
        <v>370</v>
      </c>
      <c r="EO122" s="3" t="s">
        <v>370</v>
      </c>
      <c r="EP122" s="3" t="s">
        <v>370</v>
      </c>
      <c r="EQ122" s="3" t="s">
        <v>370</v>
      </c>
      <c r="ER122" s="3" t="s">
        <v>370</v>
      </c>
      <c r="ES122" s="3" t="s">
        <v>370</v>
      </c>
      <c r="ET122" s="3" t="s">
        <v>370</v>
      </c>
      <c r="EU122" s="3" t="s">
        <v>370</v>
      </c>
      <c r="EV122" s="3" t="s">
        <v>370</v>
      </c>
      <c r="EW122" s="3" t="s">
        <v>370</v>
      </c>
      <c r="EX122" s="3" t="s">
        <v>370</v>
      </c>
      <c r="EY122" s="3" t="s">
        <v>370</v>
      </c>
      <c r="EZ122" s="3" t="s">
        <v>370</v>
      </c>
      <c r="FA122" s="3" t="s">
        <v>370</v>
      </c>
      <c r="FB122" s="3" t="s">
        <v>370</v>
      </c>
      <c r="FC122" s="3" t="s">
        <v>370</v>
      </c>
      <c r="FD122" s="3" t="s">
        <v>370</v>
      </c>
      <c r="FE122" s="3" t="s">
        <v>370</v>
      </c>
      <c r="FF122" s="3" t="s">
        <v>370</v>
      </c>
      <c r="FG122" s="3" t="s">
        <v>370</v>
      </c>
      <c r="FH122" s="3" t="s">
        <v>370</v>
      </c>
      <c r="FI122" s="3" t="s">
        <v>370</v>
      </c>
      <c r="FJ122" s="3" t="s">
        <v>370</v>
      </c>
      <c r="FK122" s="3" t="s">
        <v>370</v>
      </c>
      <c r="FL122" s="3" t="s">
        <v>370</v>
      </c>
      <c r="FM122" s="3" t="s">
        <v>370</v>
      </c>
      <c r="FN122" s="3" t="s">
        <v>370</v>
      </c>
      <c r="FO122" s="3" t="s">
        <v>370</v>
      </c>
      <c r="FP122" s="3" t="s">
        <v>370</v>
      </c>
      <c r="FQ122" s="3" t="s">
        <v>370</v>
      </c>
      <c r="FR122" s="3" t="s">
        <v>370</v>
      </c>
      <c r="FS122" s="3" t="s">
        <v>370</v>
      </c>
      <c r="FT122" s="3" t="s">
        <v>370</v>
      </c>
      <c r="FU122" s="3" t="s">
        <v>370</v>
      </c>
      <c r="FV122" s="3" t="s">
        <v>370</v>
      </c>
      <c r="FW122" s="3" t="s">
        <v>370</v>
      </c>
      <c r="FX122" s="3" t="s">
        <v>370</v>
      </c>
      <c r="FY122" s="3" t="s">
        <v>370</v>
      </c>
      <c r="FZ122" s="3" t="s">
        <v>370</v>
      </c>
      <c r="GA122" s="3" t="s">
        <v>370</v>
      </c>
      <c r="GB122" s="3" t="s">
        <v>370</v>
      </c>
      <c r="GC122" s="3" t="s">
        <v>370</v>
      </c>
      <c r="GD122" s="3" t="s">
        <v>370</v>
      </c>
      <c r="GE122" s="3" t="s">
        <v>370</v>
      </c>
      <c r="GF122" s="3" t="s">
        <v>370</v>
      </c>
      <c r="GG122" s="3" t="s">
        <v>370</v>
      </c>
      <c r="GH122" s="3" t="s">
        <v>370</v>
      </c>
      <c r="GI122" s="3" t="s">
        <v>370</v>
      </c>
      <c r="GJ122" s="3" t="s">
        <v>370</v>
      </c>
      <c r="GK122" s="3" t="s">
        <v>370</v>
      </c>
      <c r="GL122" s="3" t="s">
        <v>370</v>
      </c>
      <c r="GM122" s="3" t="s">
        <v>370</v>
      </c>
      <c r="GN122" s="3" t="s">
        <v>370</v>
      </c>
      <c r="GO122" s="3" t="s">
        <v>370</v>
      </c>
      <c r="GP122" s="3" t="s">
        <v>370</v>
      </c>
      <c r="GQ122" s="3" t="s">
        <v>370</v>
      </c>
      <c r="GR122" s="3" t="s">
        <v>370</v>
      </c>
      <c r="GS122" s="3" t="s">
        <v>370</v>
      </c>
      <c r="GT122" s="3" t="s">
        <v>370</v>
      </c>
      <c r="GU122" s="3" t="s">
        <v>370</v>
      </c>
      <c r="GV122" s="3" t="s">
        <v>370</v>
      </c>
      <c r="GW122" s="3" t="s">
        <v>370</v>
      </c>
      <c r="GX122" s="3" t="s">
        <v>370</v>
      </c>
      <c r="GY122" s="3" t="s">
        <v>370</v>
      </c>
      <c r="GZ122" s="3" t="s">
        <v>370</v>
      </c>
      <c r="HA122" s="3" t="s">
        <v>370</v>
      </c>
      <c r="HB122" s="3" t="s">
        <v>370</v>
      </c>
      <c r="HC122" s="3" t="s">
        <v>370</v>
      </c>
      <c r="HD122" s="3" t="s">
        <v>370</v>
      </c>
      <c r="HE122" s="3" t="s">
        <v>370</v>
      </c>
      <c r="HF122" s="3" t="s">
        <v>370</v>
      </c>
      <c r="HG122" s="3" t="s">
        <v>370</v>
      </c>
      <c r="HH122" s="3" t="s">
        <v>370</v>
      </c>
      <c r="HI122" s="3" t="s">
        <v>370</v>
      </c>
      <c r="HJ122" s="3" t="s">
        <v>370</v>
      </c>
      <c r="HK122" s="3" t="s">
        <v>370</v>
      </c>
      <c r="HL122" s="3" t="s">
        <v>370</v>
      </c>
      <c r="HM122" s="3" t="s">
        <v>370</v>
      </c>
      <c r="HN122" s="3" t="s">
        <v>370</v>
      </c>
      <c r="HO122" s="3" t="s">
        <v>370</v>
      </c>
      <c r="HP122" s="3" t="s">
        <v>370</v>
      </c>
      <c r="HQ122" s="3" t="s">
        <v>370</v>
      </c>
      <c r="HR122" s="3" t="s">
        <v>370</v>
      </c>
      <c r="HS122" s="3" t="s">
        <v>370</v>
      </c>
      <c r="HT122" s="3" t="s">
        <v>370</v>
      </c>
      <c r="HU122" s="3" t="s">
        <v>370</v>
      </c>
      <c r="HV122" s="3" t="s">
        <v>370</v>
      </c>
      <c r="HW122" s="3" t="s">
        <v>370</v>
      </c>
      <c r="HX122" s="3" t="s">
        <v>370</v>
      </c>
      <c r="HY122" s="3" t="s">
        <v>370</v>
      </c>
      <c r="HZ122" s="3" t="s">
        <v>370</v>
      </c>
      <c r="IA122" s="3" t="s">
        <v>370</v>
      </c>
      <c r="IB122" s="3" t="s">
        <v>370</v>
      </c>
      <c r="IC122" s="3" t="s">
        <v>370</v>
      </c>
      <c r="ID122" s="3" t="s">
        <v>370</v>
      </c>
      <c r="IE122" s="3" t="s">
        <v>370</v>
      </c>
      <c r="IF122" s="3" t="s">
        <v>370</v>
      </c>
      <c r="IG122" s="3" t="s">
        <v>370</v>
      </c>
      <c r="IH122" s="3" t="s">
        <v>370</v>
      </c>
      <c r="II122" s="3" t="s">
        <v>370</v>
      </c>
      <c r="IJ122" s="3" t="s">
        <v>370</v>
      </c>
      <c r="IK122" s="3" t="s">
        <v>370</v>
      </c>
      <c r="IL122" s="3" t="s">
        <v>370</v>
      </c>
      <c r="IM122" s="3" t="s">
        <v>370</v>
      </c>
      <c r="IN122" s="3" t="s">
        <v>370</v>
      </c>
      <c r="IO122" s="3" t="s">
        <v>370</v>
      </c>
      <c r="IP122" s="3" t="s">
        <v>370</v>
      </c>
      <c r="IQ122" s="3" t="s">
        <v>370</v>
      </c>
      <c r="IR122" s="3" t="s">
        <v>370</v>
      </c>
      <c r="IS122" s="3" t="s">
        <v>370</v>
      </c>
      <c r="IT122" s="3" t="s">
        <v>370</v>
      </c>
      <c r="IU122" s="3" t="s">
        <v>370</v>
      </c>
      <c r="IV122" s="3" t="s">
        <v>370</v>
      </c>
      <c r="IW122" s="3" t="s">
        <v>370</v>
      </c>
      <c r="IX122" s="3" t="s">
        <v>370</v>
      </c>
      <c r="IY122" s="3" t="s">
        <v>370</v>
      </c>
      <c r="IZ122" s="3" t="s">
        <v>370</v>
      </c>
      <c r="JA122" s="3" t="s">
        <v>370</v>
      </c>
      <c r="JB122" s="3" t="s">
        <v>370</v>
      </c>
      <c r="JC122" s="3" t="s">
        <v>370</v>
      </c>
      <c r="JD122" s="3" t="s">
        <v>370</v>
      </c>
      <c r="JE122" s="3" t="s">
        <v>370</v>
      </c>
      <c r="JF122" s="3" t="s">
        <v>370</v>
      </c>
      <c r="JG122" s="3" t="s">
        <v>370</v>
      </c>
      <c r="JH122" s="3" t="s">
        <v>370</v>
      </c>
      <c r="JI122" s="3" t="s">
        <v>370</v>
      </c>
      <c r="JJ122" s="3" t="s">
        <v>370</v>
      </c>
      <c r="JK122" s="3" t="s">
        <v>370</v>
      </c>
      <c r="JL122" s="3" t="s">
        <v>370</v>
      </c>
      <c r="JM122" s="3" t="s">
        <v>370</v>
      </c>
      <c r="JN122" s="3" t="s">
        <v>370</v>
      </c>
      <c r="JO122" s="3" t="s">
        <v>370</v>
      </c>
      <c r="JP122" s="3" t="s">
        <v>370</v>
      </c>
      <c r="JQ122" s="3" t="s">
        <v>370</v>
      </c>
      <c r="JR122" s="3" t="s">
        <v>370</v>
      </c>
      <c r="JS122" s="3" t="s">
        <v>370</v>
      </c>
      <c r="JT122" s="3" t="s">
        <v>370</v>
      </c>
      <c r="JU122" s="3" t="s">
        <v>370</v>
      </c>
      <c r="JV122" s="3" t="s">
        <v>370</v>
      </c>
      <c r="JW122" s="3" t="s">
        <v>370</v>
      </c>
      <c r="JX122" s="3" t="s">
        <v>370</v>
      </c>
      <c r="JY122" s="3" t="s">
        <v>370</v>
      </c>
      <c r="JZ122" s="3" t="s">
        <v>370</v>
      </c>
      <c r="KA122" s="3" t="s">
        <v>370</v>
      </c>
      <c r="KB122" s="3" t="s">
        <v>370</v>
      </c>
      <c r="KC122" s="3" t="s">
        <v>370</v>
      </c>
      <c r="KD122" s="3" t="s">
        <v>370</v>
      </c>
      <c r="KE122" s="3" t="s">
        <v>370</v>
      </c>
      <c r="KF122" s="3" t="s">
        <v>370</v>
      </c>
      <c r="KG122" s="3" t="s">
        <v>370</v>
      </c>
      <c r="KH122" s="3" t="s">
        <v>370</v>
      </c>
      <c r="KI122" s="3" t="s">
        <v>370</v>
      </c>
      <c r="KJ122" s="3" t="s">
        <v>370</v>
      </c>
      <c r="KK122" s="3" t="s">
        <v>370</v>
      </c>
      <c r="KL122" s="3" t="s">
        <v>370</v>
      </c>
      <c r="KM122" s="3" t="s">
        <v>370</v>
      </c>
      <c r="KN122" s="3" t="s">
        <v>370</v>
      </c>
      <c r="KO122" s="3" t="s">
        <v>370</v>
      </c>
      <c r="KP122" s="3" t="s">
        <v>370</v>
      </c>
      <c r="KQ122" s="3" t="s">
        <v>370</v>
      </c>
      <c r="KR122" s="3" t="s">
        <v>370</v>
      </c>
      <c r="KS122" s="3" t="s">
        <v>370</v>
      </c>
      <c r="KT122" s="3" t="s">
        <v>370</v>
      </c>
      <c r="KU122" s="3" t="s">
        <v>370</v>
      </c>
      <c r="KV122" s="3" t="s">
        <v>370</v>
      </c>
      <c r="KW122" s="3" t="s">
        <v>370</v>
      </c>
      <c r="KX122" s="3" t="s">
        <v>370</v>
      </c>
      <c r="KY122" s="3" t="s">
        <v>370</v>
      </c>
      <c r="KZ122" s="3" t="s">
        <v>370</v>
      </c>
      <c r="LA122" s="3" t="s">
        <v>370</v>
      </c>
      <c r="LB122" s="3" t="s">
        <v>370</v>
      </c>
      <c r="LC122" s="3" t="s">
        <v>370</v>
      </c>
      <c r="LD122" s="3" t="s">
        <v>370</v>
      </c>
      <c r="LE122" s="3" t="s">
        <v>370</v>
      </c>
      <c r="LF122" s="3" t="s">
        <v>370</v>
      </c>
      <c r="LG122" s="3" t="s">
        <v>370</v>
      </c>
      <c r="LH122" s="3" t="s">
        <v>370</v>
      </c>
      <c r="LI122" s="3" t="s">
        <v>370</v>
      </c>
      <c r="LJ122" s="3" t="s">
        <v>370</v>
      </c>
      <c r="LK122" s="3" t="s">
        <v>370</v>
      </c>
      <c r="LL122" s="3" t="s">
        <v>370</v>
      </c>
      <c r="LM122" s="3" t="s">
        <v>370</v>
      </c>
      <c r="LN122" s="3" t="s">
        <v>370</v>
      </c>
      <c r="LO122" s="3" t="s">
        <v>370</v>
      </c>
      <c r="LP122" s="3" t="s">
        <v>370</v>
      </c>
      <c r="LQ122" s="3" t="s">
        <v>370</v>
      </c>
      <c r="LR122" s="3" t="s">
        <v>370</v>
      </c>
      <c r="LS122" s="3" t="s">
        <v>370</v>
      </c>
      <c r="LT122" s="3" t="s">
        <v>370</v>
      </c>
      <c r="LU122" s="3" t="s">
        <v>370</v>
      </c>
      <c r="LV122" s="3" t="s">
        <v>370</v>
      </c>
      <c r="LW122" s="3" t="s">
        <v>370</v>
      </c>
      <c r="LX122" s="3" t="s">
        <v>370</v>
      </c>
      <c r="LY122" s="4">
        <v>0</v>
      </c>
      <c r="LZ122" s="4">
        <v>0</v>
      </c>
      <c r="MA122" s="4">
        <v>0</v>
      </c>
      <c r="MB122" s="4">
        <v>0</v>
      </c>
      <c r="MC122" s="4">
        <v>0</v>
      </c>
      <c r="MD122" s="4">
        <v>0</v>
      </c>
      <c r="ME122" s="4">
        <v>0</v>
      </c>
      <c r="MF122" s="4">
        <v>0</v>
      </c>
      <c r="MG122" s="4">
        <v>0</v>
      </c>
      <c r="MH122" s="4">
        <v>0</v>
      </c>
      <c r="MI122" s="4">
        <v>0</v>
      </c>
      <c r="MJ122" s="4">
        <v>0</v>
      </c>
      <c r="MK122" s="4">
        <v>0</v>
      </c>
      <c r="ML122" s="4">
        <v>0</v>
      </c>
      <c r="MM122" s="4">
        <v>0</v>
      </c>
      <c r="MN122" s="4">
        <v>0</v>
      </c>
      <c r="MO122" s="4">
        <v>0</v>
      </c>
      <c r="MP122" s="4">
        <v>0</v>
      </c>
      <c r="MQ122" s="4">
        <v>0</v>
      </c>
      <c r="MR122" s="4">
        <v>0</v>
      </c>
      <c r="MS122" s="4">
        <v>0</v>
      </c>
      <c r="MT122" s="4">
        <v>0</v>
      </c>
      <c r="MU122" s="4">
        <v>0</v>
      </c>
      <c r="MV122" s="4">
        <v>0</v>
      </c>
      <c r="MW122" s="4">
        <v>0</v>
      </c>
      <c r="MX122" s="4">
        <v>0</v>
      </c>
      <c r="MY122" s="4">
        <v>0</v>
      </c>
      <c r="MZ122" s="4">
        <v>0</v>
      </c>
      <c r="NA122" s="4">
        <v>0</v>
      </c>
      <c r="NB122" s="4">
        <v>0</v>
      </c>
      <c r="NC122" s="4">
        <v>0</v>
      </c>
    </row>
    <row r="123" spans="1:367" ht="13.8" thickBot="1" x14ac:dyDescent="0.3">
      <c r="A123" s="2" t="s">
        <v>393</v>
      </c>
      <c r="B123" s="3" t="s">
        <v>370</v>
      </c>
      <c r="C123" s="3" t="s">
        <v>370</v>
      </c>
      <c r="D123" s="3" t="s">
        <v>370</v>
      </c>
      <c r="E123" s="3" t="s">
        <v>370</v>
      </c>
      <c r="F123" s="3" t="s">
        <v>370</v>
      </c>
      <c r="G123" s="3" t="s">
        <v>370</v>
      </c>
      <c r="H123" s="3" t="s">
        <v>370</v>
      </c>
      <c r="I123" s="3" t="s">
        <v>370</v>
      </c>
      <c r="J123" s="3" t="s">
        <v>370</v>
      </c>
      <c r="K123" s="3" t="s">
        <v>370</v>
      </c>
      <c r="L123" s="3" t="s">
        <v>370</v>
      </c>
      <c r="M123" s="3" t="s">
        <v>370</v>
      </c>
      <c r="N123" s="3" t="s">
        <v>370</v>
      </c>
      <c r="O123" s="3" t="s">
        <v>370</v>
      </c>
      <c r="P123" s="3" t="s">
        <v>370</v>
      </c>
      <c r="Q123" s="3" t="s">
        <v>370</v>
      </c>
      <c r="R123" s="3" t="s">
        <v>370</v>
      </c>
      <c r="S123" s="3" t="s">
        <v>370</v>
      </c>
      <c r="T123" s="3" t="s">
        <v>370</v>
      </c>
      <c r="U123" s="3" t="s">
        <v>370</v>
      </c>
      <c r="V123" s="3" t="s">
        <v>370</v>
      </c>
      <c r="W123" s="3" t="s">
        <v>370</v>
      </c>
      <c r="X123" s="3" t="s">
        <v>370</v>
      </c>
      <c r="Y123" s="3" t="s">
        <v>370</v>
      </c>
      <c r="Z123" s="3" t="s">
        <v>370</v>
      </c>
      <c r="AA123" s="3" t="s">
        <v>370</v>
      </c>
      <c r="AB123" s="3" t="s">
        <v>370</v>
      </c>
      <c r="AC123" s="3" t="s">
        <v>370</v>
      </c>
      <c r="AD123" s="3" t="s">
        <v>370</v>
      </c>
      <c r="AE123" s="3" t="s">
        <v>370</v>
      </c>
      <c r="AF123" s="3" t="s">
        <v>370</v>
      </c>
      <c r="AG123" s="3" t="s">
        <v>370</v>
      </c>
      <c r="AH123" s="3" t="s">
        <v>370</v>
      </c>
      <c r="AI123" s="3" t="s">
        <v>370</v>
      </c>
      <c r="AJ123" s="3" t="s">
        <v>370</v>
      </c>
      <c r="AK123" s="3" t="s">
        <v>370</v>
      </c>
      <c r="AL123" s="3" t="s">
        <v>370</v>
      </c>
      <c r="AM123" s="3" t="s">
        <v>370</v>
      </c>
      <c r="AN123" s="3" t="s">
        <v>370</v>
      </c>
      <c r="AO123" s="3" t="s">
        <v>370</v>
      </c>
      <c r="AP123" s="3" t="s">
        <v>370</v>
      </c>
      <c r="AQ123" s="3" t="s">
        <v>370</v>
      </c>
      <c r="AR123" s="3" t="s">
        <v>370</v>
      </c>
      <c r="AS123" s="3" t="s">
        <v>370</v>
      </c>
      <c r="AT123" s="3" t="s">
        <v>370</v>
      </c>
      <c r="AU123" s="3" t="s">
        <v>370</v>
      </c>
      <c r="AV123" s="3" t="s">
        <v>370</v>
      </c>
      <c r="AW123" s="3" t="s">
        <v>370</v>
      </c>
      <c r="AX123" s="3" t="s">
        <v>370</v>
      </c>
      <c r="AY123" s="3" t="s">
        <v>370</v>
      </c>
      <c r="AZ123" s="3" t="s">
        <v>370</v>
      </c>
      <c r="BA123" s="3" t="s">
        <v>370</v>
      </c>
      <c r="BB123" s="3" t="s">
        <v>370</v>
      </c>
      <c r="BC123" s="3" t="s">
        <v>370</v>
      </c>
      <c r="BD123" s="3" t="s">
        <v>370</v>
      </c>
      <c r="BE123" s="3" t="s">
        <v>370</v>
      </c>
      <c r="BF123" s="3" t="s">
        <v>370</v>
      </c>
      <c r="BG123" s="3" t="s">
        <v>370</v>
      </c>
      <c r="BH123" s="3" t="s">
        <v>370</v>
      </c>
      <c r="BI123" s="3"/>
      <c r="BJ123" s="3" t="s">
        <v>370</v>
      </c>
      <c r="BK123" s="3" t="s">
        <v>370</v>
      </c>
      <c r="BL123" s="3" t="s">
        <v>370</v>
      </c>
      <c r="BM123" s="3" t="s">
        <v>370</v>
      </c>
      <c r="BN123" s="3" t="s">
        <v>370</v>
      </c>
      <c r="BO123" s="3" t="s">
        <v>370</v>
      </c>
      <c r="BP123" s="3" t="s">
        <v>370</v>
      </c>
      <c r="BQ123" s="3" t="s">
        <v>370</v>
      </c>
      <c r="BR123" s="3" t="s">
        <v>370</v>
      </c>
      <c r="BS123" s="3" t="s">
        <v>370</v>
      </c>
      <c r="BT123" s="3" t="s">
        <v>370</v>
      </c>
      <c r="BU123" s="3" t="s">
        <v>370</v>
      </c>
      <c r="BV123" s="3" t="s">
        <v>370</v>
      </c>
      <c r="BW123" s="3" t="s">
        <v>370</v>
      </c>
      <c r="BX123" s="3" t="s">
        <v>370</v>
      </c>
      <c r="BY123" s="3" t="s">
        <v>370</v>
      </c>
      <c r="BZ123" s="3" t="s">
        <v>370</v>
      </c>
      <c r="CA123" s="3" t="s">
        <v>370</v>
      </c>
      <c r="CB123" s="3" t="s">
        <v>370</v>
      </c>
      <c r="CC123" s="3" t="s">
        <v>370</v>
      </c>
      <c r="CD123" s="3" t="s">
        <v>370</v>
      </c>
      <c r="CE123" s="3" t="s">
        <v>370</v>
      </c>
      <c r="CF123" s="3" t="s">
        <v>370</v>
      </c>
      <c r="CG123" s="3" t="s">
        <v>370</v>
      </c>
      <c r="CH123" s="3" t="s">
        <v>370</v>
      </c>
      <c r="CI123" s="3" t="s">
        <v>370</v>
      </c>
      <c r="CJ123" s="3" t="s">
        <v>370</v>
      </c>
      <c r="CK123" s="3" t="s">
        <v>370</v>
      </c>
      <c r="CL123" s="3" t="s">
        <v>370</v>
      </c>
      <c r="CM123" s="3" t="s">
        <v>370</v>
      </c>
      <c r="CN123" s="3" t="s">
        <v>370</v>
      </c>
      <c r="CO123" s="3" t="s">
        <v>370</v>
      </c>
      <c r="CP123" s="3" t="s">
        <v>370</v>
      </c>
      <c r="CQ123" s="3" t="s">
        <v>370</v>
      </c>
      <c r="CR123" s="3" t="s">
        <v>370</v>
      </c>
      <c r="CS123" s="3" t="s">
        <v>370</v>
      </c>
      <c r="CT123" s="3" t="s">
        <v>370</v>
      </c>
      <c r="CU123" s="3" t="s">
        <v>370</v>
      </c>
      <c r="CV123" s="3" t="s">
        <v>370</v>
      </c>
      <c r="CW123" s="3" t="s">
        <v>370</v>
      </c>
      <c r="CX123" s="3" t="s">
        <v>370</v>
      </c>
      <c r="CY123" s="3" t="s">
        <v>370</v>
      </c>
      <c r="CZ123" s="3" t="s">
        <v>370</v>
      </c>
      <c r="DA123" s="3" t="s">
        <v>370</v>
      </c>
      <c r="DB123" s="3" t="s">
        <v>370</v>
      </c>
      <c r="DC123" s="3" t="s">
        <v>370</v>
      </c>
      <c r="DD123" s="3" t="s">
        <v>370</v>
      </c>
      <c r="DE123" s="3" t="s">
        <v>370</v>
      </c>
      <c r="DF123" s="3" t="s">
        <v>370</v>
      </c>
      <c r="DG123" s="3" t="s">
        <v>370</v>
      </c>
      <c r="DH123" s="3" t="s">
        <v>370</v>
      </c>
      <c r="DI123" s="3" t="s">
        <v>370</v>
      </c>
      <c r="DJ123" s="3" t="s">
        <v>370</v>
      </c>
      <c r="DK123" s="3" t="s">
        <v>370</v>
      </c>
      <c r="DL123" s="3" t="s">
        <v>370</v>
      </c>
      <c r="DM123" s="3" t="s">
        <v>370</v>
      </c>
      <c r="DN123" s="3" t="s">
        <v>370</v>
      </c>
      <c r="DO123" s="3" t="s">
        <v>370</v>
      </c>
      <c r="DP123" s="3" t="s">
        <v>370</v>
      </c>
      <c r="DQ123" s="3" t="s">
        <v>370</v>
      </c>
      <c r="DR123" s="3" t="s">
        <v>370</v>
      </c>
      <c r="DS123" s="3" t="s">
        <v>370</v>
      </c>
      <c r="DT123" s="3" t="s">
        <v>370</v>
      </c>
      <c r="DU123" s="3" t="s">
        <v>370</v>
      </c>
      <c r="DV123" s="3" t="s">
        <v>370</v>
      </c>
      <c r="DW123" s="3" t="s">
        <v>370</v>
      </c>
      <c r="DX123" s="3" t="s">
        <v>370</v>
      </c>
      <c r="DY123" s="3" t="s">
        <v>370</v>
      </c>
      <c r="DZ123" s="3" t="s">
        <v>370</v>
      </c>
      <c r="EA123" s="3" t="s">
        <v>370</v>
      </c>
      <c r="EB123" s="3" t="s">
        <v>370</v>
      </c>
      <c r="EC123" s="3" t="s">
        <v>370</v>
      </c>
      <c r="ED123" s="3" t="s">
        <v>370</v>
      </c>
      <c r="EE123" s="3" t="s">
        <v>370</v>
      </c>
      <c r="EF123" s="3" t="s">
        <v>370</v>
      </c>
      <c r="EG123" s="3" t="s">
        <v>370</v>
      </c>
      <c r="EH123" s="3" t="s">
        <v>370</v>
      </c>
      <c r="EI123" s="3" t="s">
        <v>370</v>
      </c>
      <c r="EJ123" s="3" t="s">
        <v>370</v>
      </c>
      <c r="EK123" s="3" t="s">
        <v>370</v>
      </c>
      <c r="EL123" s="3" t="s">
        <v>370</v>
      </c>
      <c r="EM123" s="3" t="s">
        <v>370</v>
      </c>
      <c r="EN123" s="3" t="s">
        <v>370</v>
      </c>
      <c r="EO123" s="3" t="s">
        <v>370</v>
      </c>
      <c r="EP123" s="3" t="s">
        <v>370</v>
      </c>
      <c r="EQ123" s="3" t="s">
        <v>370</v>
      </c>
      <c r="ER123" s="3" t="s">
        <v>370</v>
      </c>
      <c r="ES123" s="3" t="s">
        <v>370</v>
      </c>
      <c r="ET123" s="3" t="s">
        <v>370</v>
      </c>
      <c r="EU123" s="3" t="s">
        <v>370</v>
      </c>
      <c r="EV123" s="3" t="s">
        <v>370</v>
      </c>
      <c r="EW123" s="3" t="s">
        <v>370</v>
      </c>
      <c r="EX123" s="3" t="s">
        <v>370</v>
      </c>
      <c r="EY123" s="3" t="s">
        <v>370</v>
      </c>
      <c r="EZ123" s="3" t="s">
        <v>370</v>
      </c>
      <c r="FA123" s="3" t="s">
        <v>370</v>
      </c>
      <c r="FB123" s="3" t="s">
        <v>370</v>
      </c>
      <c r="FC123" s="3" t="s">
        <v>370</v>
      </c>
      <c r="FD123" s="3" t="s">
        <v>370</v>
      </c>
      <c r="FE123" s="3" t="s">
        <v>370</v>
      </c>
      <c r="FF123" s="3" t="s">
        <v>370</v>
      </c>
      <c r="FG123" s="3" t="s">
        <v>370</v>
      </c>
      <c r="FH123" s="3" t="s">
        <v>370</v>
      </c>
      <c r="FI123" s="3" t="s">
        <v>370</v>
      </c>
      <c r="FJ123" s="3" t="s">
        <v>370</v>
      </c>
      <c r="FK123" s="3" t="s">
        <v>370</v>
      </c>
      <c r="FL123" s="3" t="s">
        <v>370</v>
      </c>
      <c r="FM123" s="3" t="s">
        <v>370</v>
      </c>
      <c r="FN123" s="3" t="s">
        <v>370</v>
      </c>
      <c r="FO123" s="3" t="s">
        <v>370</v>
      </c>
      <c r="FP123" s="3" t="s">
        <v>370</v>
      </c>
      <c r="FQ123" s="3" t="s">
        <v>370</v>
      </c>
      <c r="FR123" s="3" t="s">
        <v>370</v>
      </c>
      <c r="FS123" s="3" t="s">
        <v>370</v>
      </c>
      <c r="FT123" s="3" t="s">
        <v>370</v>
      </c>
      <c r="FU123" s="3" t="s">
        <v>370</v>
      </c>
      <c r="FV123" s="3" t="s">
        <v>370</v>
      </c>
      <c r="FW123" s="3" t="s">
        <v>370</v>
      </c>
      <c r="FX123" s="3" t="s">
        <v>370</v>
      </c>
      <c r="FY123" s="3" t="s">
        <v>370</v>
      </c>
      <c r="FZ123" s="3" t="s">
        <v>370</v>
      </c>
      <c r="GA123" s="3" t="s">
        <v>370</v>
      </c>
      <c r="GB123" s="3" t="s">
        <v>370</v>
      </c>
      <c r="GC123" s="3" t="s">
        <v>370</v>
      </c>
      <c r="GD123" s="3" t="s">
        <v>370</v>
      </c>
      <c r="GE123" s="3" t="s">
        <v>370</v>
      </c>
      <c r="GF123" s="3" t="s">
        <v>370</v>
      </c>
      <c r="GG123" s="3" t="s">
        <v>370</v>
      </c>
      <c r="GH123" s="3" t="s">
        <v>370</v>
      </c>
      <c r="GI123" s="3" t="s">
        <v>370</v>
      </c>
      <c r="GJ123" s="3" t="s">
        <v>370</v>
      </c>
      <c r="GK123" s="3" t="s">
        <v>370</v>
      </c>
      <c r="GL123" s="3" t="s">
        <v>370</v>
      </c>
      <c r="GM123" s="3" t="s">
        <v>370</v>
      </c>
      <c r="GN123" s="3" t="s">
        <v>370</v>
      </c>
      <c r="GO123" s="3" t="s">
        <v>370</v>
      </c>
      <c r="GP123" s="3" t="s">
        <v>370</v>
      </c>
      <c r="GQ123" s="3" t="s">
        <v>370</v>
      </c>
      <c r="GR123" s="3" t="s">
        <v>370</v>
      </c>
      <c r="GS123" s="3" t="s">
        <v>370</v>
      </c>
      <c r="GT123" s="3" t="s">
        <v>370</v>
      </c>
      <c r="GU123" s="3" t="s">
        <v>370</v>
      </c>
      <c r="GV123" s="3" t="s">
        <v>370</v>
      </c>
      <c r="GW123" s="3" t="s">
        <v>370</v>
      </c>
      <c r="GX123" s="3" t="s">
        <v>370</v>
      </c>
      <c r="GY123" s="3" t="s">
        <v>370</v>
      </c>
      <c r="GZ123" s="3" t="s">
        <v>370</v>
      </c>
      <c r="HA123" s="3" t="s">
        <v>370</v>
      </c>
      <c r="HB123" s="3" t="s">
        <v>370</v>
      </c>
      <c r="HC123" s="3" t="s">
        <v>370</v>
      </c>
      <c r="HD123" s="3" t="s">
        <v>370</v>
      </c>
      <c r="HE123" s="3" t="s">
        <v>370</v>
      </c>
      <c r="HF123" s="3" t="s">
        <v>370</v>
      </c>
      <c r="HG123" s="3" t="s">
        <v>370</v>
      </c>
      <c r="HH123" s="3" t="s">
        <v>370</v>
      </c>
      <c r="HI123" s="3" t="s">
        <v>370</v>
      </c>
      <c r="HJ123" s="3" t="s">
        <v>370</v>
      </c>
      <c r="HK123" s="3" t="s">
        <v>370</v>
      </c>
      <c r="HL123" s="3" t="s">
        <v>370</v>
      </c>
      <c r="HM123" s="3" t="s">
        <v>370</v>
      </c>
      <c r="HN123" s="3" t="s">
        <v>370</v>
      </c>
      <c r="HO123" s="3" t="s">
        <v>370</v>
      </c>
      <c r="HP123" s="3" t="s">
        <v>370</v>
      </c>
      <c r="HQ123" s="3" t="s">
        <v>370</v>
      </c>
      <c r="HR123" s="3" t="s">
        <v>370</v>
      </c>
      <c r="HS123" s="3" t="s">
        <v>370</v>
      </c>
      <c r="HT123" s="3" t="s">
        <v>370</v>
      </c>
      <c r="HU123" s="3" t="s">
        <v>370</v>
      </c>
      <c r="HV123" s="3" t="s">
        <v>370</v>
      </c>
      <c r="HW123" s="3" t="s">
        <v>370</v>
      </c>
      <c r="HX123" s="3" t="s">
        <v>370</v>
      </c>
      <c r="HY123" s="3" t="s">
        <v>370</v>
      </c>
      <c r="HZ123" s="3" t="s">
        <v>370</v>
      </c>
      <c r="IA123" s="3" t="s">
        <v>370</v>
      </c>
      <c r="IB123" s="3" t="s">
        <v>370</v>
      </c>
      <c r="IC123" s="3" t="s">
        <v>370</v>
      </c>
      <c r="ID123" s="3" t="s">
        <v>370</v>
      </c>
      <c r="IE123" s="3" t="s">
        <v>370</v>
      </c>
      <c r="IF123" s="3" t="s">
        <v>370</v>
      </c>
      <c r="IG123" s="3" t="s">
        <v>370</v>
      </c>
      <c r="IH123" s="3" t="s">
        <v>370</v>
      </c>
      <c r="II123" s="3" t="s">
        <v>370</v>
      </c>
      <c r="IJ123" s="3" t="s">
        <v>370</v>
      </c>
      <c r="IK123" s="3" t="s">
        <v>370</v>
      </c>
      <c r="IL123" s="3" t="s">
        <v>370</v>
      </c>
      <c r="IM123" s="3" t="s">
        <v>370</v>
      </c>
      <c r="IN123" s="3" t="s">
        <v>370</v>
      </c>
      <c r="IO123" s="3" t="s">
        <v>370</v>
      </c>
      <c r="IP123" s="3" t="s">
        <v>370</v>
      </c>
      <c r="IQ123" s="3" t="s">
        <v>370</v>
      </c>
      <c r="IR123" s="3" t="s">
        <v>370</v>
      </c>
      <c r="IS123" s="3" t="s">
        <v>370</v>
      </c>
      <c r="IT123" s="3" t="s">
        <v>370</v>
      </c>
      <c r="IU123" s="3" t="s">
        <v>370</v>
      </c>
      <c r="IV123" s="3" t="s">
        <v>370</v>
      </c>
      <c r="IW123" s="3" t="s">
        <v>370</v>
      </c>
      <c r="IX123" s="3" t="s">
        <v>370</v>
      </c>
      <c r="IY123" s="3" t="s">
        <v>370</v>
      </c>
      <c r="IZ123" s="3" t="s">
        <v>370</v>
      </c>
      <c r="JA123" s="3" t="s">
        <v>370</v>
      </c>
      <c r="JB123" s="3" t="s">
        <v>370</v>
      </c>
      <c r="JC123" s="3" t="s">
        <v>370</v>
      </c>
      <c r="JD123" s="3" t="s">
        <v>370</v>
      </c>
      <c r="JE123" s="3" t="s">
        <v>370</v>
      </c>
      <c r="JF123" s="3" t="s">
        <v>370</v>
      </c>
      <c r="JG123" s="3" t="s">
        <v>370</v>
      </c>
      <c r="JH123" s="3" t="s">
        <v>370</v>
      </c>
      <c r="JI123" s="3" t="s">
        <v>370</v>
      </c>
      <c r="JJ123" s="3" t="s">
        <v>370</v>
      </c>
      <c r="JK123" s="3" t="s">
        <v>370</v>
      </c>
      <c r="JL123" s="3" t="s">
        <v>370</v>
      </c>
      <c r="JM123" s="3" t="s">
        <v>370</v>
      </c>
      <c r="JN123" s="3" t="s">
        <v>370</v>
      </c>
      <c r="JO123" s="3" t="s">
        <v>370</v>
      </c>
      <c r="JP123" s="3" t="s">
        <v>370</v>
      </c>
      <c r="JQ123" s="3" t="s">
        <v>370</v>
      </c>
      <c r="JR123" s="3" t="s">
        <v>370</v>
      </c>
      <c r="JS123" s="3" t="s">
        <v>370</v>
      </c>
      <c r="JT123" s="3" t="s">
        <v>370</v>
      </c>
      <c r="JU123" s="3" t="s">
        <v>370</v>
      </c>
      <c r="JV123" s="3" t="s">
        <v>370</v>
      </c>
      <c r="JW123" s="3" t="s">
        <v>370</v>
      </c>
      <c r="JX123" s="3" t="s">
        <v>370</v>
      </c>
      <c r="JY123" s="3" t="s">
        <v>370</v>
      </c>
      <c r="JZ123" s="3" t="s">
        <v>370</v>
      </c>
      <c r="KA123" s="3" t="s">
        <v>370</v>
      </c>
      <c r="KB123" s="3" t="s">
        <v>370</v>
      </c>
      <c r="KC123" s="3" t="s">
        <v>370</v>
      </c>
      <c r="KD123" s="3" t="s">
        <v>370</v>
      </c>
      <c r="KE123" s="3" t="s">
        <v>370</v>
      </c>
      <c r="KF123" s="3" t="s">
        <v>370</v>
      </c>
      <c r="KG123" s="3" t="s">
        <v>370</v>
      </c>
      <c r="KH123" s="3" t="s">
        <v>370</v>
      </c>
      <c r="KI123" s="3" t="s">
        <v>370</v>
      </c>
      <c r="KJ123" s="3" t="s">
        <v>370</v>
      </c>
      <c r="KK123" s="3" t="s">
        <v>370</v>
      </c>
      <c r="KL123" s="3" t="s">
        <v>370</v>
      </c>
      <c r="KM123" s="3" t="s">
        <v>370</v>
      </c>
      <c r="KN123" s="3" t="s">
        <v>370</v>
      </c>
      <c r="KO123" s="3" t="s">
        <v>370</v>
      </c>
      <c r="KP123" s="3" t="s">
        <v>370</v>
      </c>
      <c r="KQ123" s="3" t="s">
        <v>370</v>
      </c>
      <c r="KR123" s="3" t="s">
        <v>370</v>
      </c>
      <c r="KS123" s="3" t="s">
        <v>370</v>
      </c>
      <c r="KT123" s="3" t="s">
        <v>370</v>
      </c>
      <c r="KU123" s="3" t="s">
        <v>370</v>
      </c>
      <c r="KV123" s="3" t="s">
        <v>370</v>
      </c>
      <c r="KW123" s="3" t="s">
        <v>370</v>
      </c>
      <c r="KX123" s="3" t="s">
        <v>370</v>
      </c>
      <c r="KY123" s="3" t="s">
        <v>370</v>
      </c>
      <c r="KZ123" s="3" t="s">
        <v>370</v>
      </c>
      <c r="LA123" s="3" t="s">
        <v>370</v>
      </c>
      <c r="LB123" s="3" t="s">
        <v>370</v>
      </c>
      <c r="LC123" s="3" t="s">
        <v>370</v>
      </c>
      <c r="LD123" s="3" t="s">
        <v>370</v>
      </c>
      <c r="LE123" s="3" t="s">
        <v>370</v>
      </c>
      <c r="LF123" s="3" t="s">
        <v>370</v>
      </c>
      <c r="LG123" s="3" t="s">
        <v>370</v>
      </c>
      <c r="LH123" s="3" t="s">
        <v>370</v>
      </c>
      <c r="LI123" s="3" t="s">
        <v>370</v>
      </c>
      <c r="LJ123" s="3" t="s">
        <v>370</v>
      </c>
      <c r="LK123" s="3" t="s">
        <v>370</v>
      </c>
      <c r="LL123" s="3" t="s">
        <v>370</v>
      </c>
      <c r="LM123" s="3" t="s">
        <v>370</v>
      </c>
      <c r="LN123" s="3" t="s">
        <v>370</v>
      </c>
      <c r="LO123" s="3" t="s">
        <v>370</v>
      </c>
      <c r="LP123" s="3" t="s">
        <v>370</v>
      </c>
      <c r="LQ123" s="3" t="s">
        <v>370</v>
      </c>
      <c r="LR123" s="3" t="s">
        <v>370</v>
      </c>
      <c r="LS123" s="3" t="s">
        <v>370</v>
      </c>
      <c r="LT123" s="3" t="s">
        <v>370</v>
      </c>
      <c r="LU123" s="3" t="s">
        <v>370</v>
      </c>
      <c r="LV123" s="3" t="s">
        <v>370</v>
      </c>
      <c r="LW123" s="3" t="s">
        <v>370</v>
      </c>
      <c r="LX123" s="3" t="s">
        <v>370</v>
      </c>
      <c r="LY123" s="4">
        <v>0</v>
      </c>
      <c r="LZ123" s="4">
        <v>0</v>
      </c>
      <c r="MA123" s="4">
        <v>0</v>
      </c>
      <c r="MB123" s="4">
        <v>0</v>
      </c>
      <c r="MC123" s="4">
        <v>0</v>
      </c>
      <c r="MD123" s="4">
        <v>0</v>
      </c>
      <c r="ME123" s="4">
        <v>0</v>
      </c>
      <c r="MF123" s="4">
        <v>0</v>
      </c>
      <c r="MG123" s="4">
        <v>0</v>
      </c>
      <c r="MH123" s="4">
        <v>0</v>
      </c>
      <c r="MI123" s="4">
        <v>0</v>
      </c>
      <c r="MJ123" s="4">
        <v>0</v>
      </c>
      <c r="MK123" s="4">
        <v>0</v>
      </c>
      <c r="ML123" s="4">
        <v>0</v>
      </c>
      <c r="MM123" s="4">
        <v>0</v>
      </c>
      <c r="MN123" s="4">
        <v>0</v>
      </c>
      <c r="MO123" s="4">
        <v>0</v>
      </c>
      <c r="MP123" s="4">
        <v>0</v>
      </c>
      <c r="MQ123" s="4">
        <v>0</v>
      </c>
      <c r="MR123" s="4">
        <v>0</v>
      </c>
      <c r="MS123" s="4">
        <v>0</v>
      </c>
      <c r="MT123" s="4">
        <v>0</v>
      </c>
      <c r="MU123" s="4">
        <v>0</v>
      </c>
      <c r="MV123" s="4">
        <v>0</v>
      </c>
      <c r="MW123" s="4">
        <v>0</v>
      </c>
      <c r="MX123" s="4">
        <v>0</v>
      </c>
      <c r="MY123" s="4">
        <v>0</v>
      </c>
      <c r="MZ123" s="4">
        <v>0</v>
      </c>
      <c r="NA123" s="4">
        <v>0</v>
      </c>
      <c r="NB123" s="4">
        <v>0</v>
      </c>
      <c r="NC123" s="4">
        <v>0</v>
      </c>
    </row>
    <row r="124" spans="1:367" ht="13.8" thickBot="1" x14ac:dyDescent="0.3">
      <c r="A124" s="2" t="s">
        <v>394</v>
      </c>
      <c r="B124" s="3" t="s">
        <v>370</v>
      </c>
      <c r="C124" s="3" t="s">
        <v>370</v>
      </c>
      <c r="D124" s="3" t="s">
        <v>370</v>
      </c>
      <c r="E124" s="3" t="s">
        <v>370</v>
      </c>
      <c r="F124" s="3" t="s">
        <v>370</v>
      </c>
      <c r="G124" s="3" t="s">
        <v>370</v>
      </c>
      <c r="H124" s="3" t="s">
        <v>370</v>
      </c>
      <c r="I124" s="3" t="s">
        <v>370</v>
      </c>
      <c r="J124" s="3" t="s">
        <v>370</v>
      </c>
      <c r="K124" s="3" t="s">
        <v>370</v>
      </c>
      <c r="L124" s="3" t="s">
        <v>370</v>
      </c>
      <c r="M124" s="3" t="s">
        <v>370</v>
      </c>
      <c r="N124" s="3" t="s">
        <v>370</v>
      </c>
      <c r="O124" s="3" t="s">
        <v>370</v>
      </c>
      <c r="P124" s="3" t="s">
        <v>370</v>
      </c>
      <c r="Q124" s="3" t="s">
        <v>370</v>
      </c>
      <c r="R124" s="3" t="s">
        <v>370</v>
      </c>
      <c r="S124" s="3" t="s">
        <v>370</v>
      </c>
      <c r="T124" s="3" t="s">
        <v>370</v>
      </c>
      <c r="U124" s="3" t="s">
        <v>370</v>
      </c>
      <c r="V124" s="3" t="s">
        <v>370</v>
      </c>
      <c r="W124" s="3" t="s">
        <v>370</v>
      </c>
      <c r="X124" s="3" t="s">
        <v>370</v>
      </c>
      <c r="Y124" s="3" t="s">
        <v>370</v>
      </c>
      <c r="Z124" s="3" t="s">
        <v>370</v>
      </c>
      <c r="AA124" s="3" t="s">
        <v>370</v>
      </c>
      <c r="AB124" s="3" t="s">
        <v>370</v>
      </c>
      <c r="AC124" s="3" t="s">
        <v>370</v>
      </c>
      <c r="AD124" s="3" t="s">
        <v>370</v>
      </c>
      <c r="AE124" s="3" t="s">
        <v>370</v>
      </c>
      <c r="AF124" s="3" t="s">
        <v>370</v>
      </c>
      <c r="AG124" s="3" t="s">
        <v>370</v>
      </c>
      <c r="AH124" s="3" t="s">
        <v>370</v>
      </c>
      <c r="AI124" s="3" t="s">
        <v>370</v>
      </c>
      <c r="AJ124" s="3" t="s">
        <v>370</v>
      </c>
      <c r="AK124" s="3" t="s">
        <v>370</v>
      </c>
      <c r="AL124" s="3" t="s">
        <v>370</v>
      </c>
      <c r="AM124" s="3" t="s">
        <v>370</v>
      </c>
      <c r="AN124" s="3" t="s">
        <v>370</v>
      </c>
      <c r="AO124" s="3" t="s">
        <v>370</v>
      </c>
      <c r="AP124" s="3" t="s">
        <v>370</v>
      </c>
      <c r="AQ124" s="3" t="s">
        <v>370</v>
      </c>
      <c r="AR124" s="3" t="s">
        <v>370</v>
      </c>
      <c r="AS124" s="3" t="s">
        <v>370</v>
      </c>
      <c r="AT124" s="3" t="s">
        <v>370</v>
      </c>
      <c r="AU124" s="3" t="s">
        <v>370</v>
      </c>
      <c r="AV124" s="3" t="s">
        <v>370</v>
      </c>
      <c r="AW124" s="3" t="s">
        <v>370</v>
      </c>
      <c r="AX124" s="3" t="s">
        <v>370</v>
      </c>
      <c r="AY124" s="3" t="s">
        <v>370</v>
      </c>
      <c r="AZ124" s="3" t="s">
        <v>370</v>
      </c>
      <c r="BA124" s="3" t="s">
        <v>370</v>
      </c>
      <c r="BB124" s="3" t="s">
        <v>370</v>
      </c>
      <c r="BC124" s="3" t="s">
        <v>370</v>
      </c>
      <c r="BD124" s="3" t="s">
        <v>370</v>
      </c>
      <c r="BE124" s="3" t="s">
        <v>370</v>
      </c>
      <c r="BF124" s="3" t="s">
        <v>370</v>
      </c>
      <c r="BG124" s="3" t="s">
        <v>370</v>
      </c>
      <c r="BH124" s="3" t="s">
        <v>370</v>
      </c>
      <c r="BI124" s="3"/>
      <c r="BJ124" s="3" t="s">
        <v>370</v>
      </c>
      <c r="BK124" s="3" t="s">
        <v>370</v>
      </c>
      <c r="BL124" s="3" t="s">
        <v>370</v>
      </c>
      <c r="BM124" s="3" t="s">
        <v>370</v>
      </c>
      <c r="BN124" s="3" t="s">
        <v>370</v>
      </c>
      <c r="BO124" s="3" t="s">
        <v>370</v>
      </c>
      <c r="BP124" s="3" t="s">
        <v>370</v>
      </c>
      <c r="BQ124" s="3" t="s">
        <v>370</v>
      </c>
      <c r="BR124" s="3" t="s">
        <v>370</v>
      </c>
      <c r="BS124" s="3" t="s">
        <v>370</v>
      </c>
      <c r="BT124" s="3" t="s">
        <v>370</v>
      </c>
      <c r="BU124" s="3" t="s">
        <v>370</v>
      </c>
      <c r="BV124" s="3" t="s">
        <v>370</v>
      </c>
      <c r="BW124" s="3" t="s">
        <v>370</v>
      </c>
      <c r="BX124" s="3" t="s">
        <v>370</v>
      </c>
      <c r="BY124" s="3" t="s">
        <v>370</v>
      </c>
      <c r="BZ124" s="3" t="s">
        <v>370</v>
      </c>
      <c r="CA124" s="3" t="s">
        <v>370</v>
      </c>
      <c r="CB124" s="3" t="s">
        <v>370</v>
      </c>
      <c r="CC124" s="3" t="s">
        <v>370</v>
      </c>
      <c r="CD124" s="3" t="s">
        <v>370</v>
      </c>
      <c r="CE124" s="3" t="s">
        <v>370</v>
      </c>
      <c r="CF124" s="3" t="s">
        <v>370</v>
      </c>
      <c r="CG124" s="3" t="s">
        <v>370</v>
      </c>
      <c r="CH124" s="3" t="s">
        <v>370</v>
      </c>
      <c r="CI124" s="3" t="s">
        <v>370</v>
      </c>
      <c r="CJ124" s="3" t="s">
        <v>370</v>
      </c>
      <c r="CK124" s="3" t="s">
        <v>370</v>
      </c>
      <c r="CL124" s="3" t="s">
        <v>370</v>
      </c>
      <c r="CM124" s="3" t="s">
        <v>370</v>
      </c>
      <c r="CN124" s="3" t="s">
        <v>370</v>
      </c>
      <c r="CO124" s="3" t="s">
        <v>370</v>
      </c>
      <c r="CP124" s="3" t="s">
        <v>370</v>
      </c>
      <c r="CQ124" s="3" t="s">
        <v>370</v>
      </c>
      <c r="CR124" s="3" t="s">
        <v>370</v>
      </c>
      <c r="CS124" s="3" t="s">
        <v>370</v>
      </c>
      <c r="CT124" s="3" t="s">
        <v>370</v>
      </c>
      <c r="CU124" s="3" t="s">
        <v>370</v>
      </c>
      <c r="CV124" s="3" t="s">
        <v>370</v>
      </c>
      <c r="CW124" s="3" t="s">
        <v>370</v>
      </c>
      <c r="CX124" s="3" t="s">
        <v>370</v>
      </c>
      <c r="CY124" s="3" t="s">
        <v>370</v>
      </c>
      <c r="CZ124" s="3" t="s">
        <v>370</v>
      </c>
      <c r="DA124" s="3" t="s">
        <v>370</v>
      </c>
      <c r="DB124" s="3" t="s">
        <v>370</v>
      </c>
      <c r="DC124" s="3" t="s">
        <v>370</v>
      </c>
      <c r="DD124" s="3" t="s">
        <v>370</v>
      </c>
      <c r="DE124" s="3" t="s">
        <v>370</v>
      </c>
      <c r="DF124" s="3" t="s">
        <v>370</v>
      </c>
      <c r="DG124" s="3" t="s">
        <v>370</v>
      </c>
      <c r="DH124" s="3" t="s">
        <v>370</v>
      </c>
      <c r="DI124" s="3" t="s">
        <v>370</v>
      </c>
      <c r="DJ124" s="3" t="s">
        <v>370</v>
      </c>
      <c r="DK124" s="3" t="s">
        <v>370</v>
      </c>
      <c r="DL124" s="3" t="s">
        <v>370</v>
      </c>
      <c r="DM124" s="3" t="s">
        <v>370</v>
      </c>
      <c r="DN124" s="3" t="s">
        <v>370</v>
      </c>
      <c r="DO124" s="3" t="s">
        <v>370</v>
      </c>
      <c r="DP124" s="3" t="s">
        <v>370</v>
      </c>
      <c r="DQ124" s="3" t="s">
        <v>370</v>
      </c>
      <c r="DR124" s="3" t="s">
        <v>370</v>
      </c>
      <c r="DS124" s="3" t="s">
        <v>370</v>
      </c>
      <c r="DT124" s="3" t="s">
        <v>370</v>
      </c>
      <c r="DU124" s="3" t="s">
        <v>370</v>
      </c>
      <c r="DV124" s="3" t="s">
        <v>370</v>
      </c>
      <c r="DW124" s="3" t="s">
        <v>370</v>
      </c>
      <c r="DX124" s="3" t="s">
        <v>370</v>
      </c>
      <c r="DY124" s="3" t="s">
        <v>370</v>
      </c>
      <c r="DZ124" s="3" t="s">
        <v>370</v>
      </c>
      <c r="EA124" s="3" t="s">
        <v>370</v>
      </c>
      <c r="EB124" s="3" t="s">
        <v>370</v>
      </c>
      <c r="EC124" s="3" t="s">
        <v>370</v>
      </c>
      <c r="ED124" s="3" t="s">
        <v>370</v>
      </c>
      <c r="EE124" s="3" t="s">
        <v>370</v>
      </c>
      <c r="EF124" s="3" t="s">
        <v>370</v>
      </c>
      <c r="EG124" s="3" t="s">
        <v>370</v>
      </c>
      <c r="EH124" s="3" t="s">
        <v>370</v>
      </c>
      <c r="EI124" s="3" t="s">
        <v>370</v>
      </c>
      <c r="EJ124" s="3" t="s">
        <v>370</v>
      </c>
      <c r="EK124" s="3" t="s">
        <v>370</v>
      </c>
      <c r="EL124" s="3" t="s">
        <v>370</v>
      </c>
      <c r="EM124" s="3" t="s">
        <v>370</v>
      </c>
      <c r="EN124" s="3" t="s">
        <v>370</v>
      </c>
      <c r="EO124" s="3" t="s">
        <v>370</v>
      </c>
      <c r="EP124" s="3" t="s">
        <v>370</v>
      </c>
      <c r="EQ124" s="3" t="s">
        <v>370</v>
      </c>
      <c r="ER124" s="3" t="s">
        <v>370</v>
      </c>
      <c r="ES124" s="3" t="s">
        <v>370</v>
      </c>
      <c r="ET124" s="3" t="s">
        <v>370</v>
      </c>
      <c r="EU124" s="3" t="s">
        <v>370</v>
      </c>
      <c r="EV124" s="3" t="s">
        <v>370</v>
      </c>
      <c r="EW124" s="3" t="s">
        <v>370</v>
      </c>
      <c r="EX124" s="3" t="s">
        <v>370</v>
      </c>
      <c r="EY124" s="3" t="s">
        <v>370</v>
      </c>
      <c r="EZ124" s="3" t="s">
        <v>370</v>
      </c>
      <c r="FA124" s="3" t="s">
        <v>370</v>
      </c>
      <c r="FB124" s="3" t="s">
        <v>370</v>
      </c>
      <c r="FC124" s="3" t="s">
        <v>370</v>
      </c>
      <c r="FD124" s="3" t="s">
        <v>370</v>
      </c>
      <c r="FE124" s="3" t="s">
        <v>370</v>
      </c>
      <c r="FF124" s="3" t="s">
        <v>370</v>
      </c>
      <c r="FG124" s="3" t="s">
        <v>370</v>
      </c>
      <c r="FH124" s="3" t="s">
        <v>370</v>
      </c>
      <c r="FI124" s="3" t="s">
        <v>370</v>
      </c>
      <c r="FJ124" s="3" t="s">
        <v>370</v>
      </c>
      <c r="FK124" s="3" t="s">
        <v>370</v>
      </c>
      <c r="FL124" s="3" t="s">
        <v>370</v>
      </c>
      <c r="FM124" s="3" t="s">
        <v>370</v>
      </c>
      <c r="FN124" s="3" t="s">
        <v>370</v>
      </c>
      <c r="FO124" s="3" t="s">
        <v>370</v>
      </c>
      <c r="FP124" s="3" t="s">
        <v>370</v>
      </c>
      <c r="FQ124" s="3" t="s">
        <v>370</v>
      </c>
      <c r="FR124" s="3" t="s">
        <v>370</v>
      </c>
      <c r="FS124" s="3" t="s">
        <v>370</v>
      </c>
      <c r="FT124" s="3" t="s">
        <v>370</v>
      </c>
      <c r="FU124" s="3" t="s">
        <v>370</v>
      </c>
      <c r="FV124" s="3" t="s">
        <v>370</v>
      </c>
      <c r="FW124" s="3" t="s">
        <v>370</v>
      </c>
      <c r="FX124" s="3" t="s">
        <v>370</v>
      </c>
      <c r="FY124" s="3" t="s">
        <v>370</v>
      </c>
      <c r="FZ124" s="3" t="s">
        <v>370</v>
      </c>
      <c r="GA124" s="3" t="s">
        <v>370</v>
      </c>
      <c r="GB124" s="3" t="s">
        <v>370</v>
      </c>
      <c r="GC124" s="3" t="s">
        <v>370</v>
      </c>
      <c r="GD124" s="3" t="s">
        <v>370</v>
      </c>
      <c r="GE124" s="3" t="s">
        <v>370</v>
      </c>
      <c r="GF124" s="3" t="s">
        <v>370</v>
      </c>
      <c r="GG124" s="3" t="s">
        <v>370</v>
      </c>
      <c r="GH124" s="3" t="s">
        <v>370</v>
      </c>
      <c r="GI124" s="3" t="s">
        <v>370</v>
      </c>
      <c r="GJ124" s="3" t="s">
        <v>370</v>
      </c>
      <c r="GK124" s="3" t="s">
        <v>370</v>
      </c>
      <c r="GL124" s="3" t="s">
        <v>370</v>
      </c>
      <c r="GM124" s="3" t="s">
        <v>370</v>
      </c>
      <c r="GN124" s="3" t="s">
        <v>370</v>
      </c>
      <c r="GO124" s="3" t="s">
        <v>370</v>
      </c>
      <c r="GP124" s="3" t="s">
        <v>370</v>
      </c>
      <c r="GQ124" s="3" t="s">
        <v>370</v>
      </c>
      <c r="GR124" s="3" t="s">
        <v>370</v>
      </c>
      <c r="GS124" s="3" t="s">
        <v>370</v>
      </c>
      <c r="GT124" s="3" t="s">
        <v>370</v>
      </c>
      <c r="GU124" s="3" t="s">
        <v>370</v>
      </c>
      <c r="GV124" s="3" t="s">
        <v>370</v>
      </c>
      <c r="GW124" s="3" t="s">
        <v>370</v>
      </c>
      <c r="GX124" s="3" t="s">
        <v>370</v>
      </c>
      <c r="GY124" s="3" t="s">
        <v>370</v>
      </c>
      <c r="GZ124" s="3" t="s">
        <v>370</v>
      </c>
      <c r="HA124" s="3" t="s">
        <v>370</v>
      </c>
      <c r="HB124" s="3" t="s">
        <v>370</v>
      </c>
      <c r="HC124" s="3" t="s">
        <v>370</v>
      </c>
      <c r="HD124" s="3" t="s">
        <v>370</v>
      </c>
      <c r="HE124" s="3" t="s">
        <v>370</v>
      </c>
      <c r="HF124" s="3" t="s">
        <v>370</v>
      </c>
      <c r="HG124" s="3" t="s">
        <v>370</v>
      </c>
      <c r="HH124" s="3" t="s">
        <v>370</v>
      </c>
      <c r="HI124" s="3" t="s">
        <v>370</v>
      </c>
      <c r="HJ124" s="3" t="s">
        <v>370</v>
      </c>
      <c r="HK124" s="3" t="s">
        <v>370</v>
      </c>
      <c r="HL124" s="3" t="s">
        <v>370</v>
      </c>
      <c r="HM124" s="3" t="s">
        <v>370</v>
      </c>
      <c r="HN124" s="3" t="s">
        <v>370</v>
      </c>
      <c r="HO124" s="3" t="s">
        <v>370</v>
      </c>
      <c r="HP124" s="3" t="s">
        <v>370</v>
      </c>
      <c r="HQ124" s="3" t="s">
        <v>370</v>
      </c>
      <c r="HR124" s="3" t="s">
        <v>370</v>
      </c>
      <c r="HS124" s="3" t="s">
        <v>370</v>
      </c>
      <c r="HT124" s="3" t="s">
        <v>370</v>
      </c>
      <c r="HU124" s="3" t="s">
        <v>370</v>
      </c>
      <c r="HV124" s="3" t="s">
        <v>370</v>
      </c>
      <c r="HW124" s="3" t="s">
        <v>370</v>
      </c>
      <c r="HX124" s="3" t="s">
        <v>370</v>
      </c>
      <c r="HY124" s="3" t="s">
        <v>370</v>
      </c>
      <c r="HZ124" s="3" t="s">
        <v>370</v>
      </c>
      <c r="IA124" s="3" t="s">
        <v>370</v>
      </c>
      <c r="IB124" s="3" t="s">
        <v>370</v>
      </c>
      <c r="IC124" s="3" t="s">
        <v>370</v>
      </c>
      <c r="ID124" s="3" t="s">
        <v>370</v>
      </c>
      <c r="IE124" s="3" t="s">
        <v>370</v>
      </c>
      <c r="IF124" s="3" t="s">
        <v>370</v>
      </c>
      <c r="IG124" s="3" t="s">
        <v>370</v>
      </c>
      <c r="IH124" s="3" t="s">
        <v>370</v>
      </c>
      <c r="II124" s="3" t="s">
        <v>370</v>
      </c>
      <c r="IJ124" s="3" t="s">
        <v>370</v>
      </c>
      <c r="IK124" s="3" t="s">
        <v>370</v>
      </c>
      <c r="IL124" s="3" t="s">
        <v>370</v>
      </c>
      <c r="IM124" s="3" t="s">
        <v>370</v>
      </c>
      <c r="IN124" s="3" t="s">
        <v>370</v>
      </c>
      <c r="IO124" s="3" t="s">
        <v>370</v>
      </c>
      <c r="IP124" s="3" t="s">
        <v>370</v>
      </c>
      <c r="IQ124" s="3" t="s">
        <v>370</v>
      </c>
      <c r="IR124" s="3" t="s">
        <v>370</v>
      </c>
      <c r="IS124" s="3" t="s">
        <v>370</v>
      </c>
      <c r="IT124" s="3" t="s">
        <v>370</v>
      </c>
      <c r="IU124" s="3" t="s">
        <v>370</v>
      </c>
      <c r="IV124" s="3" t="s">
        <v>370</v>
      </c>
      <c r="IW124" s="3" t="s">
        <v>370</v>
      </c>
      <c r="IX124" s="3" t="s">
        <v>370</v>
      </c>
      <c r="IY124" s="3" t="s">
        <v>370</v>
      </c>
      <c r="IZ124" s="3" t="s">
        <v>370</v>
      </c>
      <c r="JA124" s="3" t="s">
        <v>370</v>
      </c>
      <c r="JB124" s="3" t="s">
        <v>370</v>
      </c>
      <c r="JC124" s="3" t="s">
        <v>370</v>
      </c>
      <c r="JD124" s="3" t="s">
        <v>370</v>
      </c>
      <c r="JE124" s="3" t="s">
        <v>370</v>
      </c>
      <c r="JF124" s="3" t="s">
        <v>370</v>
      </c>
      <c r="JG124" s="3" t="s">
        <v>370</v>
      </c>
      <c r="JH124" s="3" t="s">
        <v>370</v>
      </c>
      <c r="JI124" s="3" t="s">
        <v>370</v>
      </c>
      <c r="JJ124" s="3" t="s">
        <v>370</v>
      </c>
      <c r="JK124" s="3" t="s">
        <v>370</v>
      </c>
      <c r="JL124" s="3" t="s">
        <v>370</v>
      </c>
      <c r="JM124" s="3" t="s">
        <v>370</v>
      </c>
      <c r="JN124" s="3" t="s">
        <v>370</v>
      </c>
      <c r="JO124" s="3" t="s">
        <v>370</v>
      </c>
      <c r="JP124" s="3" t="s">
        <v>370</v>
      </c>
      <c r="JQ124" s="3" t="s">
        <v>370</v>
      </c>
      <c r="JR124" s="3" t="s">
        <v>370</v>
      </c>
      <c r="JS124" s="3" t="s">
        <v>370</v>
      </c>
      <c r="JT124" s="3" t="s">
        <v>370</v>
      </c>
      <c r="JU124" s="3" t="s">
        <v>370</v>
      </c>
      <c r="JV124" s="3" t="s">
        <v>370</v>
      </c>
      <c r="JW124" s="3" t="s">
        <v>370</v>
      </c>
      <c r="JX124" s="3" t="s">
        <v>370</v>
      </c>
      <c r="JY124" s="3" t="s">
        <v>370</v>
      </c>
      <c r="JZ124" s="3" t="s">
        <v>370</v>
      </c>
      <c r="KA124" s="3" t="s">
        <v>370</v>
      </c>
      <c r="KB124" s="3" t="s">
        <v>370</v>
      </c>
      <c r="KC124" s="3" t="s">
        <v>370</v>
      </c>
      <c r="KD124" s="3" t="s">
        <v>370</v>
      </c>
      <c r="KE124" s="3" t="s">
        <v>370</v>
      </c>
      <c r="KF124" s="3" t="s">
        <v>370</v>
      </c>
      <c r="KG124" s="3" t="s">
        <v>370</v>
      </c>
      <c r="KH124" s="3" t="s">
        <v>370</v>
      </c>
      <c r="KI124" s="3" t="s">
        <v>370</v>
      </c>
      <c r="KJ124" s="3" t="s">
        <v>370</v>
      </c>
      <c r="KK124" s="3" t="s">
        <v>370</v>
      </c>
      <c r="KL124" s="3" t="s">
        <v>370</v>
      </c>
      <c r="KM124" s="3" t="s">
        <v>370</v>
      </c>
      <c r="KN124" s="3" t="s">
        <v>370</v>
      </c>
      <c r="KO124" s="3" t="s">
        <v>370</v>
      </c>
      <c r="KP124" s="3" t="s">
        <v>370</v>
      </c>
      <c r="KQ124" s="3" t="s">
        <v>370</v>
      </c>
      <c r="KR124" s="3" t="s">
        <v>370</v>
      </c>
      <c r="KS124" s="3" t="s">
        <v>370</v>
      </c>
      <c r="KT124" s="3" t="s">
        <v>370</v>
      </c>
      <c r="KU124" s="3" t="s">
        <v>370</v>
      </c>
      <c r="KV124" s="3" t="s">
        <v>370</v>
      </c>
      <c r="KW124" s="3" t="s">
        <v>370</v>
      </c>
      <c r="KX124" s="3" t="s">
        <v>370</v>
      </c>
      <c r="KY124" s="3" t="s">
        <v>370</v>
      </c>
      <c r="KZ124" s="3" t="s">
        <v>370</v>
      </c>
      <c r="LA124" s="3" t="s">
        <v>370</v>
      </c>
      <c r="LB124" s="3" t="s">
        <v>370</v>
      </c>
      <c r="LC124" s="3" t="s">
        <v>370</v>
      </c>
      <c r="LD124" s="3" t="s">
        <v>370</v>
      </c>
      <c r="LE124" s="3" t="s">
        <v>370</v>
      </c>
      <c r="LF124" s="3" t="s">
        <v>370</v>
      </c>
      <c r="LG124" s="3" t="s">
        <v>370</v>
      </c>
      <c r="LH124" s="3" t="s">
        <v>370</v>
      </c>
      <c r="LI124" s="3" t="s">
        <v>370</v>
      </c>
      <c r="LJ124" s="3" t="s">
        <v>370</v>
      </c>
      <c r="LK124" s="3" t="s">
        <v>370</v>
      </c>
      <c r="LL124" s="3" t="s">
        <v>370</v>
      </c>
      <c r="LM124" s="3" t="s">
        <v>370</v>
      </c>
      <c r="LN124" s="3" t="s">
        <v>370</v>
      </c>
      <c r="LO124" s="3" t="s">
        <v>370</v>
      </c>
      <c r="LP124" s="3" t="s">
        <v>370</v>
      </c>
      <c r="LQ124" s="3" t="s">
        <v>370</v>
      </c>
      <c r="LR124" s="3" t="s">
        <v>370</v>
      </c>
      <c r="LS124" s="3" t="s">
        <v>370</v>
      </c>
      <c r="LT124" s="3" t="s">
        <v>370</v>
      </c>
      <c r="LU124" s="3" t="s">
        <v>370</v>
      </c>
      <c r="LV124" s="3" t="s">
        <v>370</v>
      </c>
      <c r="LW124" s="3" t="s">
        <v>370</v>
      </c>
      <c r="LX124" s="3" t="s">
        <v>370</v>
      </c>
      <c r="LY124" s="4">
        <v>0</v>
      </c>
      <c r="LZ124" s="4">
        <v>0</v>
      </c>
      <c r="MA124" s="4">
        <v>0</v>
      </c>
      <c r="MB124" s="4">
        <v>0</v>
      </c>
      <c r="MC124" s="4">
        <v>0</v>
      </c>
      <c r="MD124" s="4">
        <v>0</v>
      </c>
      <c r="ME124" s="4">
        <v>0</v>
      </c>
      <c r="MF124" s="4">
        <v>0</v>
      </c>
      <c r="MG124" s="4">
        <v>0</v>
      </c>
      <c r="MH124" s="4">
        <v>0</v>
      </c>
      <c r="MI124" s="4">
        <v>0</v>
      </c>
      <c r="MJ124" s="4">
        <v>0</v>
      </c>
      <c r="MK124" s="4">
        <v>0</v>
      </c>
      <c r="ML124" s="4">
        <v>0</v>
      </c>
      <c r="MM124" s="4">
        <v>0</v>
      </c>
      <c r="MN124" s="4">
        <v>0</v>
      </c>
      <c r="MO124" s="4">
        <v>0</v>
      </c>
      <c r="MP124" s="4">
        <v>0</v>
      </c>
      <c r="MQ124" s="4">
        <v>0</v>
      </c>
      <c r="MR124" s="4">
        <v>0</v>
      </c>
      <c r="MS124" s="4">
        <v>0</v>
      </c>
      <c r="MT124" s="4">
        <v>0</v>
      </c>
      <c r="MU124" s="4">
        <v>0</v>
      </c>
      <c r="MV124" s="4">
        <v>0</v>
      </c>
      <c r="MW124" s="4">
        <v>0</v>
      </c>
      <c r="MX124" s="4">
        <v>0</v>
      </c>
      <c r="MY124" s="4">
        <v>0</v>
      </c>
      <c r="MZ124" s="4">
        <v>0</v>
      </c>
      <c r="NA124" s="4">
        <v>0</v>
      </c>
      <c r="NB124" s="4">
        <v>0</v>
      </c>
      <c r="NC124" s="4">
        <v>0</v>
      </c>
    </row>
    <row r="125" spans="1:367" ht="13.8" thickBot="1" x14ac:dyDescent="0.3">
      <c r="A125" s="2" t="s">
        <v>395</v>
      </c>
      <c r="B125" s="3" t="s">
        <v>370</v>
      </c>
      <c r="C125" s="3" t="s">
        <v>370</v>
      </c>
      <c r="D125" s="3" t="s">
        <v>370</v>
      </c>
      <c r="E125" s="3" t="s">
        <v>370</v>
      </c>
      <c r="F125" s="3" t="s">
        <v>370</v>
      </c>
      <c r="G125" s="3" t="s">
        <v>370</v>
      </c>
      <c r="H125" s="3" t="s">
        <v>370</v>
      </c>
      <c r="I125" s="3" t="s">
        <v>370</v>
      </c>
      <c r="J125" s="3" t="s">
        <v>370</v>
      </c>
      <c r="K125" s="3" t="s">
        <v>370</v>
      </c>
      <c r="L125" s="3" t="s">
        <v>370</v>
      </c>
      <c r="M125" s="3" t="s">
        <v>370</v>
      </c>
      <c r="N125" s="3" t="s">
        <v>370</v>
      </c>
      <c r="O125" s="3" t="s">
        <v>370</v>
      </c>
      <c r="P125" s="3" t="s">
        <v>370</v>
      </c>
      <c r="Q125" s="3" t="s">
        <v>370</v>
      </c>
      <c r="R125" s="3" t="s">
        <v>370</v>
      </c>
      <c r="S125" s="3" t="s">
        <v>370</v>
      </c>
      <c r="T125" s="3" t="s">
        <v>370</v>
      </c>
      <c r="U125" s="3" t="s">
        <v>370</v>
      </c>
      <c r="V125" s="3" t="s">
        <v>370</v>
      </c>
      <c r="W125" s="3" t="s">
        <v>370</v>
      </c>
      <c r="X125" s="3" t="s">
        <v>370</v>
      </c>
      <c r="Y125" s="3" t="s">
        <v>370</v>
      </c>
      <c r="Z125" s="3" t="s">
        <v>370</v>
      </c>
      <c r="AA125" s="3" t="s">
        <v>370</v>
      </c>
      <c r="AB125" s="3" t="s">
        <v>370</v>
      </c>
      <c r="AC125" s="3" t="s">
        <v>370</v>
      </c>
      <c r="AD125" s="3" t="s">
        <v>370</v>
      </c>
      <c r="AE125" s="3" t="s">
        <v>370</v>
      </c>
      <c r="AF125" s="3" t="s">
        <v>370</v>
      </c>
      <c r="AG125" s="3" t="s">
        <v>370</v>
      </c>
      <c r="AH125" s="3" t="s">
        <v>370</v>
      </c>
      <c r="AI125" s="3" t="s">
        <v>370</v>
      </c>
      <c r="AJ125" s="3" t="s">
        <v>370</v>
      </c>
      <c r="AK125" s="3" t="s">
        <v>370</v>
      </c>
      <c r="AL125" s="3" t="s">
        <v>370</v>
      </c>
      <c r="AM125" s="3" t="s">
        <v>370</v>
      </c>
      <c r="AN125" s="3" t="s">
        <v>370</v>
      </c>
      <c r="AO125" s="3" t="s">
        <v>370</v>
      </c>
      <c r="AP125" s="3" t="s">
        <v>370</v>
      </c>
      <c r="AQ125" s="3" t="s">
        <v>370</v>
      </c>
      <c r="AR125" s="3" t="s">
        <v>370</v>
      </c>
      <c r="AS125" s="3" t="s">
        <v>370</v>
      </c>
      <c r="AT125" s="3" t="s">
        <v>370</v>
      </c>
      <c r="AU125" s="3" t="s">
        <v>370</v>
      </c>
      <c r="AV125" s="3" t="s">
        <v>370</v>
      </c>
      <c r="AW125" s="3" t="s">
        <v>370</v>
      </c>
      <c r="AX125" s="3" t="s">
        <v>370</v>
      </c>
      <c r="AY125" s="3" t="s">
        <v>370</v>
      </c>
      <c r="AZ125" s="3" t="s">
        <v>370</v>
      </c>
      <c r="BA125" s="3" t="s">
        <v>370</v>
      </c>
      <c r="BB125" s="3" t="s">
        <v>370</v>
      </c>
      <c r="BC125" s="3" t="s">
        <v>370</v>
      </c>
      <c r="BD125" s="3" t="s">
        <v>370</v>
      </c>
      <c r="BE125" s="3" t="s">
        <v>370</v>
      </c>
      <c r="BF125" s="3" t="s">
        <v>370</v>
      </c>
      <c r="BG125" s="3" t="s">
        <v>370</v>
      </c>
      <c r="BH125" s="3" t="s">
        <v>370</v>
      </c>
      <c r="BI125" s="3"/>
      <c r="BJ125" s="3" t="s">
        <v>370</v>
      </c>
      <c r="BK125" s="3" t="s">
        <v>370</v>
      </c>
      <c r="BL125" s="3" t="s">
        <v>370</v>
      </c>
      <c r="BM125" s="3" t="s">
        <v>370</v>
      </c>
      <c r="BN125" s="3" t="s">
        <v>370</v>
      </c>
      <c r="BO125" s="3" t="s">
        <v>370</v>
      </c>
      <c r="BP125" s="3" t="s">
        <v>370</v>
      </c>
      <c r="BQ125" s="3" t="s">
        <v>370</v>
      </c>
      <c r="BR125" s="3" t="s">
        <v>370</v>
      </c>
      <c r="BS125" s="3" t="s">
        <v>370</v>
      </c>
      <c r="BT125" s="3" t="s">
        <v>370</v>
      </c>
      <c r="BU125" s="3" t="s">
        <v>370</v>
      </c>
      <c r="BV125" s="3" t="s">
        <v>370</v>
      </c>
      <c r="BW125" s="3" t="s">
        <v>370</v>
      </c>
      <c r="BX125" s="3" t="s">
        <v>370</v>
      </c>
      <c r="BY125" s="3" t="s">
        <v>370</v>
      </c>
      <c r="BZ125" s="3" t="s">
        <v>370</v>
      </c>
      <c r="CA125" s="3" t="s">
        <v>370</v>
      </c>
      <c r="CB125" s="3" t="s">
        <v>370</v>
      </c>
      <c r="CC125" s="3" t="s">
        <v>370</v>
      </c>
      <c r="CD125" s="3" t="s">
        <v>370</v>
      </c>
      <c r="CE125" s="3" t="s">
        <v>370</v>
      </c>
      <c r="CF125" s="3" t="s">
        <v>370</v>
      </c>
      <c r="CG125" s="3" t="s">
        <v>370</v>
      </c>
      <c r="CH125" s="3" t="s">
        <v>370</v>
      </c>
      <c r="CI125" s="3" t="s">
        <v>370</v>
      </c>
      <c r="CJ125" s="3" t="s">
        <v>370</v>
      </c>
      <c r="CK125" s="3" t="s">
        <v>370</v>
      </c>
      <c r="CL125" s="3" t="s">
        <v>370</v>
      </c>
      <c r="CM125" s="3" t="s">
        <v>370</v>
      </c>
      <c r="CN125" s="3" t="s">
        <v>370</v>
      </c>
      <c r="CO125" s="3" t="s">
        <v>370</v>
      </c>
      <c r="CP125" s="3" t="s">
        <v>370</v>
      </c>
      <c r="CQ125" s="3" t="s">
        <v>370</v>
      </c>
      <c r="CR125" s="3" t="s">
        <v>370</v>
      </c>
      <c r="CS125" s="3" t="s">
        <v>370</v>
      </c>
      <c r="CT125" s="3" t="s">
        <v>370</v>
      </c>
      <c r="CU125" s="3" t="s">
        <v>370</v>
      </c>
      <c r="CV125" s="3" t="s">
        <v>370</v>
      </c>
      <c r="CW125" s="3" t="s">
        <v>370</v>
      </c>
      <c r="CX125" s="3" t="s">
        <v>370</v>
      </c>
      <c r="CY125" s="3" t="s">
        <v>370</v>
      </c>
      <c r="CZ125" s="3" t="s">
        <v>370</v>
      </c>
      <c r="DA125" s="3" t="s">
        <v>370</v>
      </c>
      <c r="DB125" s="3" t="s">
        <v>370</v>
      </c>
      <c r="DC125" s="3" t="s">
        <v>370</v>
      </c>
      <c r="DD125" s="3" t="s">
        <v>370</v>
      </c>
      <c r="DE125" s="3" t="s">
        <v>370</v>
      </c>
      <c r="DF125" s="3" t="s">
        <v>370</v>
      </c>
      <c r="DG125" s="3" t="s">
        <v>370</v>
      </c>
      <c r="DH125" s="3" t="s">
        <v>370</v>
      </c>
      <c r="DI125" s="3" t="s">
        <v>370</v>
      </c>
      <c r="DJ125" s="3" t="s">
        <v>370</v>
      </c>
      <c r="DK125" s="3" t="s">
        <v>370</v>
      </c>
      <c r="DL125" s="3" t="s">
        <v>370</v>
      </c>
      <c r="DM125" s="3" t="s">
        <v>370</v>
      </c>
      <c r="DN125" s="3" t="s">
        <v>370</v>
      </c>
      <c r="DO125" s="3" t="s">
        <v>370</v>
      </c>
      <c r="DP125" s="3" t="s">
        <v>370</v>
      </c>
      <c r="DQ125" s="3" t="s">
        <v>370</v>
      </c>
      <c r="DR125" s="3" t="s">
        <v>370</v>
      </c>
      <c r="DS125" s="3" t="s">
        <v>370</v>
      </c>
      <c r="DT125" s="3" t="s">
        <v>370</v>
      </c>
      <c r="DU125" s="3" t="s">
        <v>370</v>
      </c>
      <c r="DV125" s="3" t="s">
        <v>370</v>
      </c>
      <c r="DW125" s="3" t="s">
        <v>370</v>
      </c>
      <c r="DX125" s="3" t="s">
        <v>370</v>
      </c>
      <c r="DY125" s="3" t="s">
        <v>370</v>
      </c>
      <c r="DZ125" s="3" t="s">
        <v>370</v>
      </c>
      <c r="EA125" s="3" t="s">
        <v>370</v>
      </c>
      <c r="EB125" s="3" t="s">
        <v>370</v>
      </c>
      <c r="EC125" s="3" t="s">
        <v>370</v>
      </c>
      <c r="ED125" s="3" t="s">
        <v>370</v>
      </c>
      <c r="EE125" s="3" t="s">
        <v>370</v>
      </c>
      <c r="EF125" s="3" t="s">
        <v>370</v>
      </c>
      <c r="EG125" s="3" t="s">
        <v>370</v>
      </c>
      <c r="EH125" s="3" t="s">
        <v>370</v>
      </c>
      <c r="EI125" s="3" t="s">
        <v>370</v>
      </c>
      <c r="EJ125" s="3" t="s">
        <v>370</v>
      </c>
      <c r="EK125" s="3" t="s">
        <v>370</v>
      </c>
      <c r="EL125" s="3" t="s">
        <v>370</v>
      </c>
      <c r="EM125" s="3" t="s">
        <v>370</v>
      </c>
      <c r="EN125" s="3" t="s">
        <v>370</v>
      </c>
      <c r="EO125" s="3" t="s">
        <v>370</v>
      </c>
      <c r="EP125" s="3" t="s">
        <v>370</v>
      </c>
      <c r="EQ125" s="3" t="s">
        <v>370</v>
      </c>
      <c r="ER125" s="3" t="s">
        <v>370</v>
      </c>
      <c r="ES125" s="3" t="s">
        <v>370</v>
      </c>
      <c r="ET125" s="3" t="s">
        <v>370</v>
      </c>
      <c r="EU125" s="3" t="s">
        <v>370</v>
      </c>
      <c r="EV125" s="3" t="s">
        <v>370</v>
      </c>
      <c r="EW125" s="3" t="s">
        <v>370</v>
      </c>
      <c r="EX125" s="3" t="s">
        <v>370</v>
      </c>
      <c r="EY125" s="3" t="s">
        <v>370</v>
      </c>
      <c r="EZ125" s="3" t="s">
        <v>370</v>
      </c>
      <c r="FA125" s="3" t="s">
        <v>370</v>
      </c>
      <c r="FB125" s="3" t="s">
        <v>370</v>
      </c>
      <c r="FC125" s="3" t="s">
        <v>370</v>
      </c>
      <c r="FD125" s="3" t="s">
        <v>370</v>
      </c>
      <c r="FE125" s="3" t="s">
        <v>370</v>
      </c>
      <c r="FF125" s="3" t="s">
        <v>370</v>
      </c>
      <c r="FG125" s="3" t="s">
        <v>370</v>
      </c>
      <c r="FH125" s="3" t="s">
        <v>370</v>
      </c>
      <c r="FI125" s="3" t="s">
        <v>370</v>
      </c>
      <c r="FJ125" s="3" t="s">
        <v>370</v>
      </c>
      <c r="FK125" s="3" t="s">
        <v>370</v>
      </c>
      <c r="FL125" s="3" t="s">
        <v>370</v>
      </c>
      <c r="FM125" s="3" t="s">
        <v>370</v>
      </c>
      <c r="FN125" s="3" t="s">
        <v>370</v>
      </c>
      <c r="FO125" s="3" t="s">
        <v>370</v>
      </c>
      <c r="FP125" s="3" t="s">
        <v>370</v>
      </c>
      <c r="FQ125" s="3" t="s">
        <v>370</v>
      </c>
      <c r="FR125" s="3" t="s">
        <v>370</v>
      </c>
      <c r="FS125" s="3" t="s">
        <v>370</v>
      </c>
      <c r="FT125" s="3" t="s">
        <v>370</v>
      </c>
      <c r="FU125" s="3" t="s">
        <v>370</v>
      </c>
      <c r="FV125" s="3" t="s">
        <v>370</v>
      </c>
      <c r="FW125" s="3" t="s">
        <v>370</v>
      </c>
      <c r="FX125" s="3" t="s">
        <v>370</v>
      </c>
      <c r="FY125" s="3" t="s">
        <v>370</v>
      </c>
      <c r="FZ125" s="3" t="s">
        <v>370</v>
      </c>
      <c r="GA125" s="3" t="s">
        <v>370</v>
      </c>
      <c r="GB125" s="3" t="s">
        <v>370</v>
      </c>
      <c r="GC125" s="3" t="s">
        <v>370</v>
      </c>
      <c r="GD125" s="3" t="s">
        <v>370</v>
      </c>
      <c r="GE125" s="3" t="s">
        <v>370</v>
      </c>
      <c r="GF125" s="3" t="s">
        <v>370</v>
      </c>
      <c r="GG125" s="3" t="s">
        <v>370</v>
      </c>
      <c r="GH125" s="3" t="s">
        <v>370</v>
      </c>
      <c r="GI125" s="3" t="s">
        <v>370</v>
      </c>
      <c r="GJ125" s="3" t="s">
        <v>370</v>
      </c>
      <c r="GK125" s="3" t="s">
        <v>370</v>
      </c>
      <c r="GL125" s="3" t="s">
        <v>370</v>
      </c>
      <c r="GM125" s="3" t="s">
        <v>370</v>
      </c>
      <c r="GN125" s="3" t="s">
        <v>370</v>
      </c>
      <c r="GO125" s="3" t="s">
        <v>370</v>
      </c>
      <c r="GP125" s="3" t="s">
        <v>370</v>
      </c>
      <c r="GQ125" s="3" t="s">
        <v>370</v>
      </c>
      <c r="GR125" s="3" t="s">
        <v>370</v>
      </c>
      <c r="GS125" s="3" t="s">
        <v>370</v>
      </c>
      <c r="GT125" s="3" t="s">
        <v>370</v>
      </c>
      <c r="GU125" s="3" t="s">
        <v>370</v>
      </c>
      <c r="GV125" s="3" t="s">
        <v>370</v>
      </c>
      <c r="GW125" s="3" t="s">
        <v>370</v>
      </c>
      <c r="GX125" s="3" t="s">
        <v>370</v>
      </c>
      <c r="GY125" s="3" t="s">
        <v>370</v>
      </c>
      <c r="GZ125" s="3" t="s">
        <v>370</v>
      </c>
      <c r="HA125" s="3" t="s">
        <v>370</v>
      </c>
      <c r="HB125" s="3" t="s">
        <v>370</v>
      </c>
      <c r="HC125" s="3" t="s">
        <v>370</v>
      </c>
      <c r="HD125" s="3" t="s">
        <v>370</v>
      </c>
      <c r="HE125" s="3" t="s">
        <v>370</v>
      </c>
      <c r="HF125" s="3" t="s">
        <v>370</v>
      </c>
      <c r="HG125" s="3" t="s">
        <v>370</v>
      </c>
      <c r="HH125" s="3" t="s">
        <v>370</v>
      </c>
      <c r="HI125" s="3" t="s">
        <v>370</v>
      </c>
      <c r="HJ125" s="3" t="s">
        <v>370</v>
      </c>
      <c r="HK125" s="3" t="s">
        <v>370</v>
      </c>
      <c r="HL125" s="3" t="s">
        <v>370</v>
      </c>
      <c r="HM125" s="3" t="s">
        <v>370</v>
      </c>
      <c r="HN125" s="3" t="s">
        <v>370</v>
      </c>
      <c r="HO125" s="3" t="s">
        <v>370</v>
      </c>
      <c r="HP125" s="3" t="s">
        <v>370</v>
      </c>
      <c r="HQ125" s="3" t="s">
        <v>370</v>
      </c>
      <c r="HR125" s="3" t="s">
        <v>370</v>
      </c>
      <c r="HS125" s="3" t="s">
        <v>370</v>
      </c>
      <c r="HT125" s="3" t="s">
        <v>370</v>
      </c>
      <c r="HU125" s="3" t="s">
        <v>370</v>
      </c>
      <c r="HV125" s="3" t="s">
        <v>370</v>
      </c>
      <c r="HW125" s="3" t="s">
        <v>370</v>
      </c>
      <c r="HX125" s="3" t="s">
        <v>370</v>
      </c>
      <c r="HY125" s="3" t="s">
        <v>370</v>
      </c>
      <c r="HZ125" s="3" t="s">
        <v>370</v>
      </c>
      <c r="IA125" s="3" t="s">
        <v>370</v>
      </c>
      <c r="IB125" s="3" t="s">
        <v>370</v>
      </c>
      <c r="IC125" s="3" t="s">
        <v>370</v>
      </c>
      <c r="ID125" s="3" t="s">
        <v>370</v>
      </c>
      <c r="IE125" s="3" t="s">
        <v>370</v>
      </c>
      <c r="IF125" s="3" t="s">
        <v>370</v>
      </c>
      <c r="IG125" s="3" t="s">
        <v>370</v>
      </c>
      <c r="IH125" s="3" t="s">
        <v>370</v>
      </c>
      <c r="II125" s="3" t="s">
        <v>370</v>
      </c>
      <c r="IJ125" s="3" t="s">
        <v>370</v>
      </c>
      <c r="IK125" s="3" t="s">
        <v>370</v>
      </c>
      <c r="IL125" s="3" t="s">
        <v>370</v>
      </c>
      <c r="IM125" s="3" t="s">
        <v>370</v>
      </c>
      <c r="IN125" s="3" t="s">
        <v>370</v>
      </c>
      <c r="IO125" s="3" t="s">
        <v>370</v>
      </c>
      <c r="IP125" s="3" t="s">
        <v>370</v>
      </c>
      <c r="IQ125" s="3" t="s">
        <v>370</v>
      </c>
      <c r="IR125" s="3" t="s">
        <v>370</v>
      </c>
      <c r="IS125" s="3" t="s">
        <v>370</v>
      </c>
      <c r="IT125" s="3" t="s">
        <v>370</v>
      </c>
      <c r="IU125" s="3" t="s">
        <v>370</v>
      </c>
      <c r="IV125" s="3" t="s">
        <v>370</v>
      </c>
      <c r="IW125" s="3" t="s">
        <v>370</v>
      </c>
      <c r="IX125" s="3" t="s">
        <v>370</v>
      </c>
      <c r="IY125" s="3" t="s">
        <v>370</v>
      </c>
      <c r="IZ125" s="3" t="s">
        <v>370</v>
      </c>
      <c r="JA125" s="3" t="s">
        <v>370</v>
      </c>
      <c r="JB125" s="3" t="s">
        <v>370</v>
      </c>
      <c r="JC125" s="3" t="s">
        <v>370</v>
      </c>
      <c r="JD125" s="3" t="s">
        <v>370</v>
      </c>
      <c r="JE125" s="3" t="s">
        <v>370</v>
      </c>
      <c r="JF125" s="3" t="s">
        <v>370</v>
      </c>
      <c r="JG125" s="3" t="s">
        <v>370</v>
      </c>
      <c r="JH125" s="3" t="s">
        <v>370</v>
      </c>
      <c r="JI125" s="3" t="s">
        <v>370</v>
      </c>
      <c r="JJ125" s="3" t="s">
        <v>370</v>
      </c>
      <c r="JK125" s="3" t="s">
        <v>370</v>
      </c>
      <c r="JL125" s="3" t="s">
        <v>370</v>
      </c>
      <c r="JM125" s="3" t="s">
        <v>370</v>
      </c>
      <c r="JN125" s="3" t="s">
        <v>370</v>
      </c>
      <c r="JO125" s="3" t="s">
        <v>370</v>
      </c>
      <c r="JP125" s="3" t="s">
        <v>370</v>
      </c>
      <c r="JQ125" s="3" t="s">
        <v>370</v>
      </c>
      <c r="JR125" s="3" t="s">
        <v>370</v>
      </c>
      <c r="JS125" s="3" t="s">
        <v>370</v>
      </c>
      <c r="JT125" s="3" t="s">
        <v>370</v>
      </c>
      <c r="JU125" s="3" t="s">
        <v>370</v>
      </c>
      <c r="JV125" s="3" t="s">
        <v>370</v>
      </c>
      <c r="JW125" s="3" t="s">
        <v>370</v>
      </c>
      <c r="JX125" s="3" t="s">
        <v>370</v>
      </c>
      <c r="JY125" s="3" t="s">
        <v>370</v>
      </c>
      <c r="JZ125" s="3" t="s">
        <v>370</v>
      </c>
      <c r="KA125" s="3" t="s">
        <v>370</v>
      </c>
      <c r="KB125" s="3" t="s">
        <v>370</v>
      </c>
      <c r="KC125" s="3" t="s">
        <v>370</v>
      </c>
      <c r="KD125" s="3" t="s">
        <v>370</v>
      </c>
      <c r="KE125" s="3" t="s">
        <v>370</v>
      </c>
      <c r="KF125" s="3" t="s">
        <v>370</v>
      </c>
      <c r="KG125" s="3" t="s">
        <v>370</v>
      </c>
      <c r="KH125" s="3" t="s">
        <v>370</v>
      </c>
      <c r="KI125" s="3" t="s">
        <v>370</v>
      </c>
      <c r="KJ125" s="3" t="s">
        <v>370</v>
      </c>
      <c r="KK125" s="3" t="s">
        <v>370</v>
      </c>
      <c r="KL125" s="3" t="s">
        <v>370</v>
      </c>
      <c r="KM125" s="3" t="s">
        <v>370</v>
      </c>
      <c r="KN125" s="3" t="s">
        <v>370</v>
      </c>
      <c r="KO125" s="3" t="s">
        <v>370</v>
      </c>
      <c r="KP125" s="3" t="s">
        <v>370</v>
      </c>
      <c r="KQ125" s="3" t="s">
        <v>370</v>
      </c>
      <c r="KR125" s="3" t="s">
        <v>370</v>
      </c>
      <c r="KS125" s="3" t="s">
        <v>370</v>
      </c>
      <c r="KT125" s="3" t="s">
        <v>370</v>
      </c>
      <c r="KU125" s="3" t="s">
        <v>370</v>
      </c>
      <c r="KV125" s="3" t="s">
        <v>370</v>
      </c>
      <c r="KW125" s="3" t="s">
        <v>370</v>
      </c>
      <c r="KX125" s="3" t="s">
        <v>370</v>
      </c>
      <c r="KY125" s="3" t="s">
        <v>370</v>
      </c>
      <c r="KZ125" s="3" t="s">
        <v>370</v>
      </c>
      <c r="LA125" s="3" t="s">
        <v>370</v>
      </c>
      <c r="LB125" s="3" t="s">
        <v>370</v>
      </c>
      <c r="LC125" s="3" t="s">
        <v>370</v>
      </c>
      <c r="LD125" s="3" t="s">
        <v>370</v>
      </c>
      <c r="LE125" s="3" t="s">
        <v>370</v>
      </c>
      <c r="LF125" s="3" t="s">
        <v>370</v>
      </c>
      <c r="LG125" s="3" t="s">
        <v>370</v>
      </c>
      <c r="LH125" s="3" t="s">
        <v>370</v>
      </c>
      <c r="LI125" s="3" t="s">
        <v>370</v>
      </c>
      <c r="LJ125" s="3" t="s">
        <v>370</v>
      </c>
      <c r="LK125" s="3" t="s">
        <v>370</v>
      </c>
      <c r="LL125" s="3" t="s">
        <v>370</v>
      </c>
      <c r="LM125" s="3" t="s">
        <v>370</v>
      </c>
      <c r="LN125" s="3" t="s">
        <v>370</v>
      </c>
      <c r="LO125" s="3" t="s">
        <v>370</v>
      </c>
      <c r="LP125" s="3" t="s">
        <v>370</v>
      </c>
      <c r="LQ125" s="3" t="s">
        <v>370</v>
      </c>
      <c r="LR125" s="3" t="s">
        <v>370</v>
      </c>
      <c r="LS125" s="3" t="s">
        <v>370</v>
      </c>
      <c r="LT125" s="3" t="s">
        <v>370</v>
      </c>
      <c r="LU125" s="3" t="s">
        <v>370</v>
      </c>
      <c r="LV125" s="3" t="s">
        <v>370</v>
      </c>
      <c r="LW125" s="3" t="s">
        <v>370</v>
      </c>
      <c r="LX125" s="3" t="s">
        <v>370</v>
      </c>
      <c r="LY125" s="4">
        <v>0</v>
      </c>
      <c r="LZ125" s="4">
        <v>0</v>
      </c>
      <c r="MA125" s="4">
        <v>0</v>
      </c>
      <c r="MB125" s="4">
        <v>0</v>
      </c>
      <c r="MC125" s="4">
        <v>0</v>
      </c>
      <c r="MD125" s="4">
        <v>0</v>
      </c>
      <c r="ME125" s="4">
        <v>0</v>
      </c>
      <c r="MF125" s="4">
        <v>0</v>
      </c>
      <c r="MG125" s="4">
        <v>0</v>
      </c>
      <c r="MH125" s="4">
        <v>0</v>
      </c>
      <c r="MI125" s="4">
        <v>0</v>
      </c>
      <c r="MJ125" s="4">
        <v>0</v>
      </c>
      <c r="MK125" s="4">
        <v>0</v>
      </c>
      <c r="ML125" s="4">
        <v>0</v>
      </c>
      <c r="MM125" s="4">
        <v>0</v>
      </c>
      <c r="MN125" s="4">
        <v>0</v>
      </c>
      <c r="MO125" s="4">
        <v>0</v>
      </c>
      <c r="MP125" s="4">
        <v>0</v>
      </c>
      <c r="MQ125" s="4">
        <v>0</v>
      </c>
      <c r="MR125" s="4">
        <v>0</v>
      </c>
      <c r="MS125" s="4">
        <v>0</v>
      </c>
      <c r="MT125" s="4">
        <v>0</v>
      </c>
      <c r="MU125" s="4">
        <v>0</v>
      </c>
      <c r="MV125" s="4">
        <v>0</v>
      </c>
      <c r="MW125" s="4">
        <v>0</v>
      </c>
      <c r="MX125" s="4">
        <v>0</v>
      </c>
      <c r="MY125" s="4">
        <v>0</v>
      </c>
      <c r="MZ125" s="4">
        <v>0</v>
      </c>
      <c r="NA125" s="4">
        <v>0</v>
      </c>
      <c r="NB125" s="4">
        <v>0</v>
      </c>
      <c r="NC125" s="4">
        <v>0</v>
      </c>
    </row>
    <row r="126" spans="1:367" ht="13.8" thickBot="1" x14ac:dyDescent="0.3">
      <c r="A126" s="2" t="s">
        <v>396</v>
      </c>
      <c r="B126" s="3" t="s">
        <v>370</v>
      </c>
      <c r="C126" s="3" t="s">
        <v>370</v>
      </c>
      <c r="D126" s="3" t="s">
        <v>370</v>
      </c>
      <c r="E126" s="3" t="s">
        <v>370</v>
      </c>
      <c r="F126" s="3" t="s">
        <v>370</v>
      </c>
      <c r="G126" s="3" t="s">
        <v>370</v>
      </c>
      <c r="H126" s="3" t="s">
        <v>370</v>
      </c>
      <c r="I126" s="3" t="s">
        <v>370</v>
      </c>
      <c r="J126" s="3" t="s">
        <v>370</v>
      </c>
      <c r="K126" s="3" t="s">
        <v>370</v>
      </c>
      <c r="L126" s="3" t="s">
        <v>370</v>
      </c>
      <c r="M126" s="3" t="s">
        <v>370</v>
      </c>
      <c r="N126" s="3" t="s">
        <v>370</v>
      </c>
      <c r="O126" s="3" t="s">
        <v>370</v>
      </c>
      <c r="P126" s="3" t="s">
        <v>370</v>
      </c>
      <c r="Q126" s="3" t="s">
        <v>370</v>
      </c>
      <c r="R126" s="3" t="s">
        <v>370</v>
      </c>
      <c r="S126" s="3" t="s">
        <v>370</v>
      </c>
      <c r="T126" s="3" t="s">
        <v>370</v>
      </c>
      <c r="U126" s="3" t="s">
        <v>370</v>
      </c>
      <c r="V126" s="3" t="s">
        <v>370</v>
      </c>
      <c r="W126" s="3" t="s">
        <v>370</v>
      </c>
      <c r="X126" s="3" t="s">
        <v>370</v>
      </c>
      <c r="Y126" s="3" t="s">
        <v>370</v>
      </c>
      <c r="Z126" s="3" t="s">
        <v>370</v>
      </c>
      <c r="AA126" s="3" t="s">
        <v>370</v>
      </c>
      <c r="AB126" s="3" t="s">
        <v>370</v>
      </c>
      <c r="AC126" s="3" t="s">
        <v>370</v>
      </c>
      <c r="AD126" s="3" t="s">
        <v>370</v>
      </c>
      <c r="AE126" s="3" t="s">
        <v>370</v>
      </c>
      <c r="AF126" s="3" t="s">
        <v>370</v>
      </c>
      <c r="AG126" s="3" t="s">
        <v>370</v>
      </c>
      <c r="AH126" s="3" t="s">
        <v>370</v>
      </c>
      <c r="AI126" s="3" t="s">
        <v>370</v>
      </c>
      <c r="AJ126" s="3" t="s">
        <v>370</v>
      </c>
      <c r="AK126" s="3" t="s">
        <v>370</v>
      </c>
      <c r="AL126" s="3" t="s">
        <v>370</v>
      </c>
      <c r="AM126" s="3" t="s">
        <v>370</v>
      </c>
      <c r="AN126" s="3" t="s">
        <v>370</v>
      </c>
      <c r="AO126" s="3" t="s">
        <v>370</v>
      </c>
      <c r="AP126" s="3" t="s">
        <v>370</v>
      </c>
      <c r="AQ126" s="3" t="s">
        <v>370</v>
      </c>
      <c r="AR126" s="3" t="s">
        <v>370</v>
      </c>
      <c r="AS126" s="3" t="s">
        <v>370</v>
      </c>
      <c r="AT126" s="3" t="s">
        <v>370</v>
      </c>
      <c r="AU126" s="3" t="s">
        <v>370</v>
      </c>
      <c r="AV126" s="3" t="s">
        <v>370</v>
      </c>
      <c r="AW126" s="3" t="s">
        <v>370</v>
      </c>
      <c r="AX126" s="3" t="s">
        <v>370</v>
      </c>
      <c r="AY126" s="3" t="s">
        <v>370</v>
      </c>
      <c r="AZ126" s="3" t="s">
        <v>370</v>
      </c>
      <c r="BA126" s="3" t="s">
        <v>370</v>
      </c>
      <c r="BB126" s="3" t="s">
        <v>370</v>
      </c>
      <c r="BC126" s="3" t="s">
        <v>370</v>
      </c>
      <c r="BD126" s="3" t="s">
        <v>370</v>
      </c>
      <c r="BE126" s="3" t="s">
        <v>370</v>
      </c>
      <c r="BF126" s="3" t="s">
        <v>370</v>
      </c>
      <c r="BG126" s="3" t="s">
        <v>370</v>
      </c>
      <c r="BH126" s="3" t="s">
        <v>370</v>
      </c>
      <c r="BI126" s="3"/>
      <c r="BJ126" s="3" t="s">
        <v>370</v>
      </c>
      <c r="BK126" s="3" t="s">
        <v>370</v>
      </c>
      <c r="BL126" s="3" t="s">
        <v>370</v>
      </c>
      <c r="BM126" s="3" t="s">
        <v>370</v>
      </c>
      <c r="BN126" s="3" t="s">
        <v>370</v>
      </c>
      <c r="BO126" s="3" t="s">
        <v>370</v>
      </c>
      <c r="BP126" s="3" t="s">
        <v>370</v>
      </c>
      <c r="BQ126" s="3" t="s">
        <v>370</v>
      </c>
      <c r="BR126" s="3" t="s">
        <v>370</v>
      </c>
      <c r="BS126" s="3" t="s">
        <v>370</v>
      </c>
      <c r="BT126" s="3" t="s">
        <v>370</v>
      </c>
      <c r="BU126" s="3" t="s">
        <v>370</v>
      </c>
      <c r="BV126" s="3" t="s">
        <v>370</v>
      </c>
      <c r="BW126" s="3" t="s">
        <v>370</v>
      </c>
      <c r="BX126" s="3" t="s">
        <v>370</v>
      </c>
      <c r="BY126" s="3" t="s">
        <v>370</v>
      </c>
      <c r="BZ126" s="3" t="s">
        <v>370</v>
      </c>
      <c r="CA126" s="3" t="s">
        <v>370</v>
      </c>
      <c r="CB126" s="3" t="s">
        <v>370</v>
      </c>
      <c r="CC126" s="3" t="s">
        <v>370</v>
      </c>
      <c r="CD126" s="3" t="s">
        <v>370</v>
      </c>
      <c r="CE126" s="3" t="s">
        <v>370</v>
      </c>
      <c r="CF126" s="3" t="s">
        <v>370</v>
      </c>
      <c r="CG126" s="3" t="s">
        <v>370</v>
      </c>
      <c r="CH126" s="3" t="s">
        <v>370</v>
      </c>
      <c r="CI126" s="3" t="s">
        <v>370</v>
      </c>
      <c r="CJ126" s="3" t="s">
        <v>370</v>
      </c>
      <c r="CK126" s="3" t="s">
        <v>370</v>
      </c>
      <c r="CL126" s="3" t="s">
        <v>370</v>
      </c>
      <c r="CM126" s="3" t="s">
        <v>370</v>
      </c>
      <c r="CN126" s="3" t="s">
        <v>370</v>
      </c>
      <c r="CO126" s="3" t="s">
        <v>370</v>
      </c>
      <c r="CP126" s="3" t="s">
        <v>370</v>
      </c>
      <c r="CQ126" s="3" t="s">
        <v>370</v>
      </c>
      <c r="CR126" s="3" t="s">
        <v>370</v>
      </c>
      <c r="CS126" s="3" t="s">
        <v>370</v>
      </c>
      <c r="CT126" s="3" t="s">
        <v>370</v>
      </c>
      <c r="CU126" s="3" t="s">
        <v>370</v>
      </c>
      <c r="CV126" s="3" t="s">
        <v>370</v>
      </c>
      <c r="CW126" s="3" t="s">
        <v>370</v>
      </c>
      <c r="CX126" s="3" t="s">
        <v>370</v>
      </c>
      <c r="CY126" s="3" t="s">
        <v>370</v>
      </c>
      <c r="CZ126" s="3" t="s">
        <v>370</v>
      </c>
      <c r="DA126" s="3" t="s">
        <v>370</v>
      </c>
      <c r="DB126" s="3" t="s">
        <v>370</v>
      </c>
      <c r="DC126" s="3" t="s">
        <v>370</v>
      </c>
      <c r="DD126" s="3" t="s">
        <v>370</v>
      </c>
      <c r="DE126" s="3" t="s">
        <v>370</v>
      </c>
      <c r="DF126" s="3" t="s">
        <v>370</v>
      </c>
      <c r="DG126" s="3" t="s">
        <v>370</v>
      </c>
      <c r="DH126" s="3" t="s">
        <v>370</v>
      </c>
      <c r="DI126" s="3" t="s">
        <v>370</v>
      </c>
      <c r="DJ126" s="3" t="s">
        <v>370</v>
      </c>
      <c r="DK126" s="3" t="s">
        <v>370</v>
      </c>
      <c r="DL126" s="3" t="s">
        <v>370</v>
      </c>
      <c r="DM126" s="3" t="s">
        <v>370</v>
      </c>
      <c r="DN126" s="3" t="s">
        <v>370</v>
      </c>
      <c r="DO126" s="3" t="s">
        <v>370</v>
      </c>
      <c r="DP126" s="3" t="s">
        <v>370</v>
      </c>
      <c r="DQ126" s="3" t="s">
        <v>370</v>
      </c>
      <c r="DR126" s="3" t="s">
        <v>370</v>
      </c>
      <c r="DS126" s="3" t="s">
        <v>370</v>
      </c>
      <c r="DT126" s="3" t="s">
        <v>370</v>
      </c>
      <c r="DU126" s="3" t="s">
        <v>370</v>
      </c>
      <c r="DV126" s="3" t="s">
        <v>370</v>
      </c>
      <c r="DW126" s="3" t="s">
        <v>370</v>
      </c>
      <c r="DX126" s="3" t="s">
        <v>370</v>
      </c>
      <c r="DY126" s="3" t="s">
        <v>370</v>
      </c>
      <c r="DZ126" s="3" t="s">
        <v>370</v>
      </c>
      <c r="EA126" s="3" t="s">
        <v>370</v>
      </c>
      <c r="EB126" s="3" t="s">
        <v>370</v>
      </c>
      <c r="EC126" s="3" t="s">
        <v>370</v>
      </c>
      <c r="ED126" s="3" t="s">
        <v>370</v>
      </c>
      <c r="EE126" s="3" t="s">
        <v>370</v>
      </c>
      <c r="EF126" s="3" t="s">
        <v>370</v>
      </c>
      <c r="EG126" s="3" t="s">
        <v>370</v>
      </c>
      <c r="EH126" s="3" t="s">
        <v>370</v>
      </c>
      <c r="EI126" s="3" t="s">
        <v>370</v>
      </c>
      <c r="EJ126" s="3" t="s">
        <v>370</v>
      </c>
      <c r="EK126" s="3" t="s">
        <v>370</v>
      </c>
      <c r="EL126" s="3" t="s">
        <v>370</v>
      </c>
      <c r="EM126" s="3" t="s">
        <v>370</v>
      </c>
      <c r="EN126" s="3" t="s">
        <v>370</v>
      </c>
      <c r="EO126" s="3" t="s">
        <v>370</v>
      </c>
      <c r="EP126" s="3" t="s">
        <v>370</v>
      </c>
      <c r="EQ126" s="3" t="s">
        <v>370</v>
      </c>
      <c r="ER126" s="3" t="s">
        <v>370</v>
      </c>
      <c r="ES126" s="3" t="s">
        <v>370</v>
      </c>
      <c r="ET126" s="3" t="s">
        <v>370</v>
      </c>
      <c r="EU126" s="3" t="s">
        <v>370</v>
      </c>
      <c r="EV126" s="3" t="s">
        <v>370</v>
      </c>
      <c r="EW126" s="3" t="s">
        <v>370</v>
      </c>
      <c r="EX126" s="3" t="s">
        <v>370</v>
      </c>
      <c r="EY126" s="3" t="s">
        <v>370</v>
      </c>
      <c r="EZ126" s="3" t="s">
        <v>370</v>
      </c>
      <c r="FA126" s="3" t="s">
        <v>370</v>
      </c>
      <c r="FB126" s="3" t="s">
        <v>370</v>
      </c>
      <c r="FC126" s="3" t="s">
        <v>370</v>
      </c>
      <c r="FD126" s="3" t="s">
        <v>370</v>
      </c>
      <c r="FE126" s="3" t="s">
        <v>370</v>
      </c>
      <c r="FF126" s="3" t="s">
        <v>370</v>
      </c>
      <c r="FG126" s="3" t="s">
        <v>370</v>
      </c>
      <c r="FH126" s="3" t="s">
        <v>370</v>
      </c>
      <c r="FI126" s="3" t="s">
        <v>370</v>
      </c>
      <c r="FJ126" s="3" t="s">
        <v>370</v>
      </c>
      <c r="FK126" s="3" t="s">
        <v>370</v>
      </c>
      <c r="FL126" s="3" t="s">
        <v>370</v>
      </c>
      <c r="FM126" s="3" t="s">
        <v>370</v>
      </c>
      <c r="FN126" s="3" t="s">
        <v>370</v>
      </c>
      <c r="FO126" s="3" t="s">
        <v>370</v>
      </c>
      <c r="FP126" s="3" t="s">
        <v>370</v>
      </c>
      <c r="FQ126" s="3" t="s">
        <v>370</v>
      </c>
      <c r="FR126" s="3" t="s">
        <v>370</v>
      </c>
      <c r="FS126" s="3" t="s">
        <v>370</v>
      </c>
      <c r="FT126" s="3" t="s">
        <v>370</v>
      </c>
      <c r="FU126" s="3" t="s">
        <v>370</v>
      </c>
      <c r="FV126" s="3" t="s">
        <v>370</v>
      </c>
      <c r="FW126" s="3" t="s">
        <v>370</v>
      </c>
      <c r="FX126" s="3" t="s">
        <v>370</v>
      </c>
      <c r="FY126" s="3" t="s">
        <v>370</v>
      </c>
      <c r="FZ126" s="3" t="s">
        <v>370</v>
      </c>
      <c r="GA126" s="3" t="s">
        <v>370</v>
      </c>
      <c r="GB126" s="3" t="s">
        <v>370</v>
      </c>
      <c r="GC126" s="3" t="s">
        <v>370</v>
      </c>
      <c r="GD126" s="3" t="s">
        <v>370</v>
      </c>
      <c r="GE126" s="3" t="s">
        <v>370</v>
      </c>
      <c r="GF126" s="3" t="s">
        <v>370</v>
      </c>
      <c r="GG126" s="3" t="s">
        <v>370</v>
      </c>
      <c r="GH126" s="3" t="s">
        <v>370</v>
      </c>
      <c r="GI126" s="3" t="s">
        <v>370</v>
      </c>
      <c r="GJ126" s="3" t="s">
        <v>370</v>
      </c>
      <c r="GK126" s="3" t="s">
        <v>370</v>
      </c>
      <c r="GL126" s="3" t="s">
        <v>370</v>
      </c>
      <c r="GM126" s="3" t="s">
        <v>370</v>
      </c>
      <c r="GN126" s="3" t="s">
        <v>370</v>
      </c>
      <c r="GO126" s="3" t="s">
        <v>370</v>
      </c>
      <c r="GP126" s="3" t="s">
        <v>370</v>
      </c>
      <c r="GQ126" s="3" t="s">
        <v>370</v>
      </c>
      <c r="GR126" s="3" t="s">
        <v>370</v>
      </c>
      <c r="GS126" s="3" t="s">
        <v>370</v>
      </c>
      <c r="GT126" s="3" t="s">
        <v>370</v>
      </c>
      <c r="GU126" s="3" t="s">
        <v>370</v>
      </c>
      <c r="GV126" s="3" t="s">
        <v>370</v>
      </c>
      <c r="GW126" s="3" t="s">
        <v>370</v>
      </c>
      <c r="GX126" s="3" t="s">
        <v>370</v>
      </c>
      <c r="GY126" s="3" t="s">
        <v>370</v>
      </c>
      <c r="GZ126" s="3" t="s">
        <v>370</v>
      </c>
      <c r="HA126" s="3" t="s">
        <v>370</v>
      </c>
      <c r="HB126" s="3" t="s">
        <v>370</v>
      </c>
      <c r="HC126" s="3" t="s">
        <v>370</v>
      </c>
      <c r="HD126" s="3" t="s">
        <v>370</v>
      </c>
      <c r="HE126" s="3" t="s">
        <v>370</v>
      </c>
      <c r="HF126" s="3" t="s">
        <v>370</v>
      </c>
      <c r="HG126" s="3" t="s">
        <v>370</v>
      </c>
      <c r="HH126" s="3" t="s">
        <v>370</v>
      </c>
      <c r="HI126" s="3" t="s">
        <v>370</v>
      </c>
      <c r="HJ126" s="3" t="s">
        <v>370</v>
      </c>
      <c r="HK126" s="3" t="s">
        <v>370</v>
      </c>
      <c r="HL126" s="3" t="s">
        <v>370</v>
      </c>
      <c r="HM126" s="3" t="s">
        <v>370</v>
      </c>
      <c r="HN126" s="3" t="s">
        <v>370</v>
      </c>
      <c r="HO126" s="3" t="s">
        <v>370</v>
      </c>
      <c r="HP126" s="3" t="s">
        <v>370</v>
      </c>
      <c r="HQ126" s="3" t="s">
        <v>370</v>
      </c>
      <c r="HR126" s="3" t="s">
        <v>370</v>
      </c>
      <c r="HS126" s="3" t="s">
        <v>370</v>
      </c>
      <c r="HT126" s="3" t="s">
        <v>370</v>
      </c>
      <c r="HU126" s="3" t="s">
        <v>370</v>
      </c>
      <c r="HV126" s="3" t="s">
        <v>370</v>
      </c>
      <c r="HW126" s="3" t="s">
        <v>370</v>
      </c>
      <c r="HX126" s="3" t="s">
        <v>370</v>
      </c>
      <c r="HY126" s="3" t="s">
        <v>370</v>
      </c>
      <c r="HZ126" s="3" t="s">
        <v>370</v>
      </c>
      <c r="IA126" s="3" t="s">
        <v>370</v>
      </c>
      <c r="IB126" s="3" t="s">
        <v>370</v>
      </c>
      <c r="IC126" s="3" t="s">
        <v>370</v>
      </c>
      <c r="ID126" s="3" t="s">
        <v>370</v>
      </c>
      <c r="IE126" s="3" t="s">
        <v>370</v>
      </c>
      <c r="IF126" s="3" t="s">
        <v>370</v>
      </c>
      <c r="IG126" s="3" t="s">
        <v>370</v>
      </c>
      <c r="IH126" s="3" t="s">
        <v>370</v>
      </c>
      <c r="II126" s="3" t="s">
        <v>370</v>
      </c>
      <c r="IJ126" s="3" t="s">
        <v>370</v>
      </c>
      <c r="IK126" s="3" t="s">
        <v>370</v>
      </c>
      <c r="IL126" s="3" t="s">
        <v>370</v>
      </c>
      <c r="IM126" s="3" t="s">
        <v>370</v>
      </c>
      <c r="IN126" s="3" t="s">
        <v>370</v>
      </c>
      <c r="IO126" s="3" t="s">
        <v>370</v>
      </c>
      <c r="IP126" s="3" t="s">
        <v>370</v>
      </c>
      <c r="IQ126" s="3" t="s">
        <v>370</v>
      </c>
      <c r="IR126" s="3" t="s">
        <v>370</v>
      </c>
      <c r="IS126" s="3" t="s">
        <v>370</v>
      </c>
      <c r="IT126" s="3" t="s">
        <v>370</v>
      </c>
      <c r="IU126" s="3" t="s">
        <v>370</v>
      </c>
      <c r="IV126" s="3" t="s">
        <v>370</v>
      </c>
      <c r="IW126" s="3" t="s">
        <v>370</v>
      </c>
      <c r="IX126" s="3" t="s">
        <v>370</v>
      </c>
      <c r="IY126" s="3" t="s">
        <v>370</v>
      </c>
      <c r="IZ126" s="3" t="s">
        <v>370</v>
      </c>
      <c r="JA126" s="3" t="s">
        <v>370</v>
      </c>
      <c r="JB126" s="3" t="s">
        <v>370</v>
      </c>
      <c r="JC126" s="3" t="s">
        <v>370</v>
      </c>
      <c r="JD126" s="3" t="s">
        <v>370</v>
      </c>
      <c r="JE126" s="3" t="s">
        <v>370</v>
      </c>
      <c r="JF126" s="3" t="s">
        <v>370</v>
      </c>
      <c r="JG126" s="3" t="s">
        <v>370</v>
      </c>
      <c r="JH126" s="3" t="s">
        <v>370</v>
      </c>
      <c r="JI126" s="3" t="s">
        <v>370</v>
      </c>
      <c r="JJ126" s="3" t="s">
        <v>370</v>
      </c>
      <c r="JK126" s="3" t="s">
        <v>370</v>
      </c>
      <c r="JL126" s="3" t="s">
        <v>370</v>
      </c>
      <c r="JM126" s="3" t="s">
        <v>370</v>
      </c>
      <c r="JN126" s="3" t="s">
        <v>370</v>
      </c>
      <c r="JO126" s="3" t="s">
        <v>370</v>
      </c>
      <c r="JP126" s="3" t="s">
        <v>370</v>
      </c>
      <c r="JQ126" s="3" t="s">
        <v>370</v>
      </c>
      <c r="JR126" s="3" t="s">
        <v>370</v>
      </c>
      <c r="JS126" s="3" t="s">
        <v>370</v>
      </c>
      <c r="JT126" s="3" t="s">
        <v>370</v>
      </c>
      <c r="JU126" s="3" t="s">
        <v>370</v>
      </c>
      <c r="JV126" s="3" t="s">
        <v>370</v>
      </c>
      <c r="JW126" s="3" t="s">
        <v>370</v>
      </c>
      <c r="JX126" s="3" t="s">
        <v>370</v>
      </c>
      <c r="JY126" s="3" t="s">
        <v>370</v>
      </c>
      <c r="JZ126" s="3" t="s">
        <v>370</v>
      </c>
      <c r="KA126" s="3" t="s">
        <v>370</v>
      </c>
      <c r="KB126" s="3" t="s">
        <v>370</v>
      </c>
      <c r="KC126" s="3" t="s">
        <v>370</v>
      </c>
      <c r="KD126" s="3" t="s">
        <v>370</v>
      </c>
      <c r="KE126" s="3" t="s">
        <v>370</v>
      </c>
      <c r="KF126" s="3" t="s">
        <v>370</v>
      </c>
      <c r="KG126" s="3" t="s">
        <v>370</v>
      </c>
      <c r="KH126" s="3" t="s">
        <v>370</v>
      </c>
      <c r="KI126" s="3" t="s">
        <v>370</v>
      </c>
      <c r="KJ126" s="3" t="s">
        <v>370</v>
      </c>
      <c r="KK126" s="3" t="s">
        <v>370</v>
      </c>
      <c r="KL126" s="3" t="s">
        <v>370</v>
      </c>
      <c r="KM126" s="3" t="s">
        <v>370</v>
      </c>
      <c r="KN126" s="3" t="s">
        <v>370</v>
      </c>
      <c r="KO126" s="3" t="s">
        <v>370</v>
      </c>
      <c r="KP126" s="3" t="s">
        <v>370</v>
      </c>
      <c r="KQ126" s="3" t="s">
        <v>370</v>
      </c>
      <c r="KR126" s="3" t="s">
        <v>370</v>
      </c>
      <c r="KS126" s="3" t="s">
        <v>370</v>
      </c>
      <c r="KT126" s="3" t="s">
        <v>370</v>
      </c>
      <c r="KU126" s="3" t="s">
        <v>370</v>
      </c>
      <c r="KV126" s="3" t="s">
        <v>370</v>
      </c>
      <c r="KW126" s="3" t="s">
        <v>370</v>
      </c>
      <c r="KX126" s="3" t="s">
        <v>370</v>
      </c>
      <c r="KY126" s="3" t="s">
        <v>370</v>
      </c>
      <c r="KZ126" s="3" t="s">
        <v>370</v>
      </c>
      <c r="LA126" s="3" t="s">
        <v>370</v>
      </c>
      <c r="LB126" s="3" t="s">
        <v>370</v>
      </c>
      <c r="LC126" s="3" t="s">
        <v>370</v>
      </c>
      <c r="LD126" s="3" t="s">
        <v>370</v>
      </c>
      <c r="LE126" s="3" t="s">
        <v>370</v>
      </c>
      <c r="LF126" s="3" t="s">
        <v>370</v>
      </c>
      <c r="LG126" s="3" t="s">
        <v>370</v>
      </c>
      <c r="LH126" s="3" t="s">
        <v>370</v>
      </c>
      <c r="LI126" s="3" t="s">
        <v>370</v>
      </c>
      <c r="LJ126" s="3" t="s">
        <v>370</v>
      </c>
      <c r="LK126" s="3" t="s">
        <v>370</v>
      </c>
      <c r="LL126" s="3" t="s">
        <v>370</v>
      </c>
      <c r="LM126" s="3" t="s">
        <v>370</v>
      </c>
      <c r="LN126" s="3" t="s">
        <v>370</v>
      </c>
      <c r="LO126" s="3" t="s">
        <v>370</v>
      </c>
      <c r="LP126" s="3" t="s">
        <v>370</v>
      </c>
      <c r="LQ126" s="3" t="s">
        <v>370</v>
      </c>
      <c r="LR126" s="3" t="s">
        <v>370</v>
      </c>
      <c r="LS126" s="3" t="s">
        <v>370</v>
      </c>
      <c r="LT126" s="3" t="s">
        <v>370</v>
      </c>
      <c r="LU126" s="3" t="s">
        <v>370</v>
      </c>
      <c r="LV126" s="3" t="s">
        <v>370</v>
      </c>
      <c r="LW126" s="3" t="s">
        <v>370</v>
      </c>
      <c r="LX126" s="3" t="s">
        <v>370</v>
      </c>
      <c r="LY126" s="4">
        <v>0</v>
      </c>
      <c r="LZ126" s="4">
        <v>0</v>
      </c>
      <c r="MA126" s="4">
        <v>0</v>
      </c>
      <c r="MB126" s="4">
        <v>0</v>
      </c>
      <c r="MC126" s="4">
        <v>0</v>
      </c>
      <c r="MD126" s="4">
        <v>0</v>
      </c>
      <c r="ME126" s="4">
        <v>0</v>
      </c>
      <c r="MF126" s="4">
        <v>0</v>
      </c>
      <c r="MG126" s="4">
        <v>0</v>
      </c>
      <c r="MH126" s="4">
        <v>0</v>
      </c>
      <c r="MI126" s="4">
        <v>0</v>
      </c>
      <c r="MJ126" s="4">
        <v>0</v>
      </c>
      <c r="MK126" s="4">
        <v>0</v>
      </c>
      <c r="ML126" s="4">
        <v>0</v>
      </c>
      <c r="MM126" s="4">
        <v>0</v>
      </c>
      <c r="MN126" s="4">
        <v>0</v>
      </c>
      <c r="MO126" s="4">
        <v>0</v>
      </c>
      <c r="MP126" s="4">
        <v>0</v>
      </c>
      <c r="MQ126" s="4">
        <v>0</v>
      </c>
      <c r="MR126" s="4">
        <v>0</v>
      </c>
      <c r="MS126" s="4">
        <v>0</v>
      </c>
      <c r="MT126" s="4">
        <v>0</v>
      </c>
      <c r="MU126" s="4">
        <v>0</v>
      </c>
      <c r="MV126" s="4">
        <v>0</v>
      </c>
      <c r="MW126" s="4">
        <v>0</v>
      </c>
      <c r="MX126" s="4">
        <v>0</v>
      </c>
      <c r="MY126" s="4">
        <v>0</v>
      </c>
      <c r="MZ126" s="4">
        <v>0</v>
      </c>
      <c r="NA126" s="4">
        <v>0</v>
      </c>
      <c r="NB126" s="4">
        <v>0</v>
      </c>
      <c r="NC126" s="4">
        <v>0</v>
      </c>
    </row>
    <row r="127" spans="1:367" ht="13.8" thickBot="1" x14ac:dyDescent="0.3">
      <c r="A127" s="2" t="s">
        <v>397</v>
      </c>
      <c r="B127" s="4">
        <v>0</v>
      </c>
      <c r="C127" s="4">
        <v>1</v>
      </c>
      <c r="D127" s="4">
        <v>0</v>
      </c>
      <c r="E127" s="4">
        <v>3</v>
      </c>
      <c r="F127" s="4">
        <v>0</v>
      </c>
      <c r="G127" s="4">
        <v>1</v>
      </c>
      <c r="H127" s="4">
        <v>1</v>
      </c>
      <c r="I127" s="4">
        <v>1</v>
      </c>
      <c r="J127" s="4">
        <v>2</v>
      </c>
      <c r="K127" s="4">
        <v>5</v>
      </c>
      <c r="L127" s="4">
        <v>0</v>
      </c>
      <c r="M127" s="4">
        <v>2</v>
      </c>
      <c r="N127" s="4">
        <v>0</v>
      </c>
      <c r="O127" s="4">
        <v>1</v>
      </c>
      <c r="P127" s="4">
        <v>2</v>
      </c>
      <c r="Q127" s="4">
        <v>1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2</v>
      </c>
      <c r="AA127" s="4">
        <v>1</v>
      </c>
      <c r="AB127" s="4">
        <v>1</v>
      </c>
      <c r="AC127" s="4">
        <v>5</v>
      </c>
      <c r="AD127" s="4">
        <v>0</v>
      </c>
      <c r="AE127" s="4">
        <v>3</v>
      </c>
      <c r="AF127" s="4">
        <v>2</v>
      </c>
      <c r="AG127" s="4">
        <v>4</v>
      </c>
      <c r="AH127" s="4">
        <v>0</v>
      </c>
      <c r="AI127" s="4">
        <v>1</v>
      </c>
      <c r="AJ127" s="4">
        <v>2</v>
      </c>
      <c r="AK127" s="4">
        <v>0</v>
      </c>
      <c r="AL127" s="4">
        <v>1</v>
      </c>
      <c r="AM127" s="4">
        <v>2</v>
      </c>
      <c r="AN127" s="4">
        <v>1</v>
      </c>
      <c r="AO127" s="4">
        <v>1</v>
      </c>
      <c r="AP127" s="4">
        <v>2</v>
      </c>
      <c r="AQ127" s="4">
        <v>4</v>
      </c>
      <c r="AR127" s="4">
        <v>1</v>
      </c>
      <c r="AS127" s="4">
        <v>5</v>
      </c>
      <c r="AT127" s="4">
        <v>1</v>
      </c>
      <c r="AU127" s="4">
        <v>2</v>
      </c>
      <c r="AV127" s="4">
        <v>2</v>
      </c>
      <c r="AW127" s="4">
        <v>2</v>
      </c>
      <c r="AX127" s="4">
        <v>2</v>
      </c>
      <c r="AY127" s="4">
        <v>5</v>
      </c>
      <c r="AZ127" s="4">
        <v>3</v>
      </c>
      <c r="BA127" s="4">
        <v>0</v>
      </c>
      <c r="BB127" s="4">
        <v>1</v>
      </c>
      <c r="BC127" s="4">
        <v>1</v>
      </c>
      <c r="BD127" s="4">
        <v>3</v>
      </c>
      <c r="BE127" s="4">
        <v>1</v>
      </c>
      <c r="BF127" s="4">
        <v>1</v>
      </c>
      <c r="BG127" s="4">
        <v>2</v>
      </c>
      <c r="BH127" s="4">
        <v>1</v>
      </c>
      <c r="BI127" s="4"/>
      <c r="BJ127" s="4">
        <v>1</v>
      </c>
      <c r="BK127" s="4">
        <v>0</v>
      </c>
      <c r="BL127" s="4">
        <v>4</v>
      </c>
      <c r="BM127" s="4">
        <v>1</v>
      </c>
      <c r="BN127" s="4">
        <v>0</v>
      </c>
      <c r="BO127" s="4">
        <v>2</v>
      </c>
      <c r="BP127" s="4">
        <v>2</v>
      </c>
      <c r="BQ127" s="4">
        <v>0</v>
      </c>
      <c r="BR127" s="4">
        <v>3</v>
      </c>
      <c r="BS127" s="4">
        <v>3</v>
      </c>
      <c r="BT127" s="4">
        <v>2</v>
      </c>
      <c r="BU127" s="4">
        <v>3</v>
      </c>
      <c r="BV127" s="4">
        <v>1</v>
      </c>
      <c r="BW127" s="4">
        <v>1</v>
      </c>
      <c r="BX127" s="4">
        <v>2</v>
      </c>
      <c r="BY127" s="4">
        <v>1</v>
      </c>
      <c r="BZ127" s="4">
        <v>1</v>
      </c>
      <c r="CA127" s="4">
        <v>0</v>
      </c>
      <c r="CB127" s="4">
        <v>1</v>
      </c>
      <c r="CC127" s="4">
        <v>0</v>
      </c>
      <c r="CD127" s="4">
        <v>0</v>
      </c>
      <c r="CE127" s="4">
        <v>0</v>
      </c>
      <c r="CF127" s="4">
        <v>0</v>
      </c>
      <c r="CG127" s="4">
        <v>1</v>
      </c>
      <c r="CH127" s="4">
        <v>0</v>
      </c>
      <c r="CI127" s="4">
        <v>0</v>
      </c>
      <c r="CJ127" s="4">
        <v>0</v>
      </c>
      <c r="CK127" s="4">
        <v>1</v>
      </c>
      <c r="CL127" s="4">
        <v>0</v>
      </c>
      <c r="CM127" s="4">
        <v>0</v>
      </c>
      <c r="CN127" s="4">
        <v>0</v>
      </c>
      <c r="CO127" s="4">
        <v>1</v>
      </c>
      <c r="CP127" s="4">
        <v>0</v>
      </c>
      <c r="CQ127" s="4">
        <v>0</v>
      </c>
      <c r="CR127" s="4">
        <v>2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0</v>
      </c>
      <c r="CY127" s="4">
        <v>1</v>
      </c>
      <c r="CZ127" s="4">
        <v>0</v>
      </c>
      <c r="DA127" s="4">
        <v>0</v>
      </c>
      <c r="DB127" s="4">
        <v>0</v>
      </c>
      <c r="DC127" s="4">
        <v>0</v>
      </c>
      <c r="DD127" s="4">
        <v>1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1</v>
      </c>
      <c r="DQ127" s="4">
        <v>0</v>
      </c>
      <c r="DR127" s="4">
        <v>0</v>
      </c>
      <c r="DS127" s="4">
        <v>0</v>
      </c>
      <c r="DT127" s="4">
        <v>0</v>
      </c>
      <c r="DU127" s="4">
        <v>1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0</v>
      </c>
      <c r="ES127" s="4">
        <v>1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2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0</v>
      </c>
      <c r="GJ127" s="4">
        <v>1</v>
      </c>
      <c r="GK127" s="4">
        <v>2</v>
      </c>
      <c r="GL127" s="4">
        <v>0</v>
      </c>
      <c r="GM127" s="4">
        <v>0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0</v>
      </c>
      <c r="HC127" s="4">
        <v>1</v>
      </c>
      <c r="HD127" s="4">
        <v>0</v>
      </c>
      <c r="HE127" s="4">
        <v>0</v>
      </c>
      <c r="HF127" s="4">
        <v>0</v>
      </c>
      <c r="HG127" s="4">
        <v>0</v>
      </c>
      <c r="HH127" s="4">
        <v>0</v>
      </c>
      <c r="HI127" s="4">
        <v>0</v>
      </c>
      <c r="HJ127" s="4">
        <v>1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1</v>
      </c>
      <c r="HR127" s="4">
        <v>0</v>
      </c>
      <c r="HS127" s="4">
        <v>0</v>
      </c>
      <c r="HT127" s="4">
        <v>1</v>
      </c>
      <c r="HU127" s="4">
        <v>1</v>
      </c>
      <c r="HV127" s="4">
        <v>0</v>
      </c>
      <c r="HW127" s="4">
        <v>0</v>
      </c>
      <c r="HX127" s="4">
        <v>0</v>
      </c>
      <c r="HY127" s="4">
        <v>0</v>
      </c>
      <c r="HZ127" s="4">
        <v>1</v>
      </c>
      <c r="IA127" s="4">
        <v>0</v>
      </c>
      <c r="IB127" s="4">
        <v>0</v>
      </c>
      <c r="IC127" s="4">
        <v>1</v>
      </c>
      <c r="ID127" s="4">
        <v>0</v>
      </c>
      <c r="IE127" s="4">
        <v>0</v>
      </c>
      <c r="IF127" s="4">
        <v>1</v>
      </c>
      <c r="IG127" s="4">
        <v>0</v>
      </c>
      <c r="IH127" s="4">
        <v>0</v>
      </c>
      <c r="II127" s="4">
        <v>0</v>
      </c>
      <c r="IJ127" s="4">
        <v>0</v>
      </c>
      <c r="IK127" s="4">
        <v>1</v>
      </c>
      <c r="IL127" s="4">
        <v>1</v>
      </c>
      <c r="IM127" s="4">
        <v>0</v>
      </c>
      <c r="IN127" s="4">
        <v>0</v>
      </c>
      <c r="IO127" s="4">
        <v>2</v>
      </c>
      <c r="IP127" s="4">
        <v>1</v>
      </c>
      <c r="IQ127" s="4">
        <v>0</v>
      </c>
      <c r="IR127" s="4">
        <v>0</v>
      </c>
      <c r="IS127" s="4">
        <v>1</v>
      </c>
      <c r="IT127" s="4">
        <v>0</v>
      </c>
      <c r="IU127" s="4">
        <v>0</v>
      </c>
      <c r="IV127" s="4">
        <v>0</v>
      </c>
      <c r="IW127" s="4">
        <v>1</v>
      </c>
      <c r="IX127" s="4">
        <v>0</v>
      </c>
      <c r="IY127" s="4">
        <v>0</v>
      </c>
      <c r="IZ127" s="4">
        <v>0</v>
      </c>
      <c r="JA127" s="4">
        <v>0</v>
      </c>
      <c r="JB127" s="4">
        <v>0</v>
      </c>
      <c r="JC127" s="4">
        <v>0</v>
      </c>
      <c r="JD127" s="4">
        <v>0</v>
      </c>
      <c r="JE127" s="4">
        <v>0</v>
      </c>
      <c r="JF127" s="4">
        <v>0</v>
      </c>
      <c r="JG127" s="4">
        <v>2</v>
      </c>
      <c r="JH127" s="4">
        <v>0</v>
      </c>
      <c r="JI127" s="4">
        <v>0</v>
      </c>
      <c r="JJ127" s="4">
        <v>1</v>
      </c>
      <c r="JK127" s="4">
        <v>1</v>
      </c>
      <c r="JL127" s="4">
        <v>0</v>
      </c>
      <c r="JM127" s="4">
        <v>0</v>
      </c>
      <c r="JN127" s="4">
        <v>0</v>
      </c>
      <c r="JO127" s="4">
        <v>0</v>
      </c>
      <c r="JP127" s="4">
        <v>0</v>
      </c>
      <c r="JQ127" s="4">
        <v>0</v>
      </c>
      <c r="JR127" s="4">
        <v>0</v>
      </c>
      <c r="JS127" s="4">
        <v>0</v>
      </c>
      <c r="JT127" s="4">
        <v>1</v>
      </c>
      <c r="JU127" s="4">
        <v>0</v>
      </c>
      <c r="JV127" s="4">
        <v>0</v>
      </c>
      <c r="JW127" s="4">
        <v>0</v>
      </c>
      <c r="JX127" s="4">
        <v>0</v>
      </c>
      <c r="JY127" s="4">
        <v>1</v>
      </c>
      <c r="JZ127" s="4">
        <v>0</v>
      </c>
      <c r="KA127" s="4">
        <v>0</v>
      </c>
      <c r="KB127" s="4">
        <v>0</v>
      </c>
      <c r="KC127" s="4">
        <v>0</v>
      </c>
      <c r="KD127" s="4">
        <v>0</v>
      </c>
      <c r="KE127" s="4">
        <v>0</v>
      </c>
      <c r="KF127" s="4">
        <v>0</v>
      </c>
      <c r="KG127" s="4">
        <v>0</v>
      </c>
      <c r="KH127" s="4">
        <v>0</v>
      </c>
      <c r="KI127" s="4">
        <v>1</v>
      </c>
      <c r="KJ127" s="4">
        <v>0</v>
      </c>
      <c r="KK127" s="4">
        <v>1</v>
      </c>
      <c r="KL127" s="4">
        <v>1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>
        <v>0</v>
      </c>
      <c r="KU127" s="4">
        <v>0</v>
      </c>
      <c r="KV127" s="4">
        <v>0</v>
      </c>
      <c r="KW127" s="4">
        <v>0</v>
      </c>
      <c r="KX127" s="4">
        <v>0</v>
      </c>
      <c r="KY127" s="4">
        <v>0</v>
      </c>
      <c r="KZ127" s="4">
        <v>0</v>
      </c>
      <c r="LA127" s="4">
        <v>1</v>
      </c>
      <c r="LB127" s="4">
        <v>0</v>
      </c>
      <c r="LC127" s="4">
        <v>0</v>
      </c>
      <c r="LD127" s="4">
        <v>0</v>
      </c>
      <c r="LE127" s="4">
        <v>0</v>
      </c>
      <c r="LF127" s="4">
        <v>0</v>
      </c>
      <c r="LG127" s="4">
        <v>0</v>
      </c>
      <c r="LH127" s="4">
        <v>0</v>
      </c>
      <c r="LI127" s="4">
        <v>0</v>
      </c>
      <c r="LJ127" s="4">
        <v>0</v>
      </c>
      <c r="LK127" s="4">
        <v>0</v>
      </c>
      <c r="LL127" s="4">
        <v>0</v>
      </c>
      <c r="LM127" s="4">
        <v>0</v>
      </c>
      <c r="LN127" s="4">
        <v>0</v>
      </c>
      <c r="LO127" s="4">
        <v>0</v>
      </c>
      <c r="LP127" s="4">
        <v>1</v>
      </c>
      <c r="LQ127" s="4">
        <v>1</v>
      </c>
      <c r="LR127" s="4">
        <v>1</v>
      </c>
      <c r="LS127" s="4">
        <v>0</v>
      </c>
      <c r="LT127" s="4">
        <v>0</v>
      </c>
      <c r="LU127" s="4">
        <v>0</v>
      </c>
      <c r="LV127" s="4">
        <v>1</v>
      </c>
      <c r="LW127" s="4">
        <v>0</v>
      </c>
      <c r="LX127" s="4">
        <v>0</v>
      </c>
      <c r="LY127" s="4">
        <v>0</v>
      </c>
      <c r="LZ127" s="4">
        <v>0</v>
      </c>
      <c r="MA127" s="4">
        <v>0</v>
      </c>
      <c r="MB127" s="4">
        <v>0</v>
      </c>
      <c r="MC127" s="4">
        <v>0</v>
      </c>
      <c r="MD127" s="4">
        <v>0</v>
      </c>
      <c r="ME127" s="4">
        <v>0</v>
      </c>
      <c r="MF127" s="4">
        <v>0</v>
      </c>
      <c r="MG127" s="4">
        <v>0</v>
      </c>
      <c r="MH127" s="4">
        <v>0</v>
      </c>
      <c r="MI127" s="4">
        <v>0</v>
      </c>
      <c r="MJ127" s="4">
        <v>1</v>
      </c>
      <c r="MK127" s="4">
        <v>0</v>
      </c>
      <c r="ML127" s="4">
        <v>0</v>
      </c>
      <c r="MM127" s="4">
        <v>0</v>
      </c>
      <c r="MN127" s="4">
        <v>0</v>
      </c>
      <c r="MO127" s="4">
        <v>0</v>
      </c>
      <c r="MP127" s="4">
        <v>0</v>
      </c>
      <c r="MQ127" s="4">
        <v>0</v>
      </c>
      <c r="MR127" s="4">
        <v>1</v>
      </c>
      <c r="MS127" s="4">
        <v>0</v>
      </c>
      <c r="MT127" s="4">
        <v>0</v>
      </c>
      <c r="MU127" s="4">
        <v>1</v>
      </c>
      <c r="MV127" s="4">
        <v>0</v>
      </c>
      <c r="MW127" s="4">
        <v>0</v>
      </c>
      <c r="MX127" s="4">
        <v>0</v>
      </c>
      <c r="MY127" s="4">
        <v>0</v>
      </c>
      <c r="MZ127" s="4">
        <v>1</v>
      </c>
      <c r="NA127" s="4">
        <v>1</v>
      </c>
      <c r="NB127" s="4">
        <v>0</v>
      </c>
      <c r="NC127" s="4">
        <v>1</v>
      </c>
    </row>
    <row r="128" spans="1:367" ht="13.8" thickBot="1" x14ac:dyDescent="0.3">
      <c r="A128" s="2" t="s">
        <v>398</v>
      </c>
      <c r="B128" s="4">
        <v>7</v>
      </c>
      <c r="C128" s="4">
        <v>8</v>
      </c>
      <c r="D128" s="4">
        <v>11</v>
      </c>
      <c r="E128" s="4">
        <v>8</v>
      </c>
      <c r="F128" s="4">
        <v>12</v>
      </c>
      <c r="G128" s="4">
        <v>8</v>
      </c>
      <c r="H128" s="4">
        <v>10</v>
      </c>
      <c r="I128" s="4">
        <v>11</v>
      </c>
      <c r="J128" s="4">
        <v>10</v>
      </c>
      <c r="K128" s="4">
        <v>6</v>
      </c>
      <c r="L128" s="4">
        <v>5</v>
      </c>
      <c r="M128" s="4">
        <v>6</v>
      </c>
      <c r="N128" s="4">
        <v>10</v>
      </c>
      <c r="O128" s="4">
        <v>13</v>
      </c>
      <c r="P128" s="4">
        <v>10</v>
      </c>
      <c r="Q128" s="4">
        <v>9</v>
      </c>
      <c r="R128" s="4">
        <v>8</v>
      </c>
      <c r="S128" s="4">
        <v>13</v>
      </c>
      <c r="T128" s="4">
        <v>6</v>
      </c>
      <c r="U128" s="4">
        <v>10</v>
      </c>
      <c r="V128" s="4">
        <v>7</v>
      </c>
      <c r="W128" s="4">
        <v>10</v>
      </c>
      <c r="X128" s="4">
        <v>9</v>
      </c>
      <c r="Y128" s="4">
        <v>12</v>
      </c>
      <c r="Z128" s="4">
        <v>5</v>
      </c>
      <c r="AA128" s="4">
        <v>8</v>
      </c>
      <c r="AB128" s="4">
        <v>5</v>
      </c>
      <c r="AC128" s="4">
        <v>16</v>
      </c>
      <c r="AD128" s="4">
        <v>8</v>
      </c>
      <c r="AE128" s="4">
        <v>7</v>
      </c>
      <c r="AF128" s="4">
        <v>7</v>
      </c>
      <c r="AG128" s="4">
        <v>5</v>
      </c>
      <c r="AH128" s="4">
        <v>5</v>
      </c>
      <c r="AI128" s="4">
        <v>4</v>
      </c>
      <c r="AJ128" s="4">
        <v>6</v>
      </c>
      <c r="AK128" s="4">
        <v>5</v>
      </c>
      <c r="AL128" s="4">
        <v>5</v>
      </c>
      <c r="AM128" s="4">
        <v>12</v>
      </c>
      <c r="AN128" s="4">
        <v>4</v>
      </c>
      <c r="AO128" s="4">
        <v>5</v>
      </c>
      <c r="AP128" s="4">
        <v>13</v>
      </c>
      <c r="AQ128" s="4">
        <v>11</v>
      </c>
      <c r="AR128" s="4">
        <v>7</v>
      </c>
      <c r="AS128" s="4">
        <v>6</v>
      </c>
      <c r="AT128" s="4">
        <v>5</v>
      </c>
      <c r="AU128" s="4">
        <v>7</v>
      </c>
      <c r="AV128" s="4">
        <v>9</v>
      </c>
      <c r="AW128" s="4">
        <v>6</v>
      </c>
      <c r="AX128" s="4">
        <v>4</v>
      </c>
      <c r="AY128" s="4">
        <v>9</v>
      </c>
      <c r="AZ128" s="4">
        <v>7</v>
      </c>
      <c r="BA128" s="4">
        <v>3</v>
      </c>
      <c r="BB128" s="4">
        <v>7</v>
      </c>
      <c r="BC128" s="4">
        <v>4</v>
      </c>
      <c r="BD128" s="4">
        <v>9</v>
      </c>
      <c r="BE128" s="4">
        <v>3</v>
      </c>
      <c r="BF128" s="4">
        <v>7</v>
      </c>
      <c r="BG128" s="4">
        <v>3</v>
      </c>
      <c r="BH128" s="4">
        <v>8</v>
      </c>
      <c r="BI128" s="4"/>
      <c r="BJ128" s="4">
        <v>6</v>
      </c>
      <c r="BK128" s="4">
        <v>11</v>
      </c>
      <c r="BL128" s="4">
        <v>4</v>
      </c>
      <c r="BM128" s="4">
        <v>6</v>
      </c>
      <c r="BN128" s="4">
        <v>12</v>
      </c>
      <c r="BO128" s="4">
        <v>7</v>
      </c>
      <c r="BP128" s="4">
        <v>5</v>
      </c>
      <c r="BQ128" s="4">
        <v>9</v>
      </c>
      <c r="BR128" s="4">
        <v>5</v>
      </c>
      <c r="BS128" s="4">
        <v>3</v>
      </c>
      <c r="BT128" s="4">
        <v>6</v>
      </c>
      <c r="BU128" s="4">
        <v>7</v>
      </c>
      <c r="BV128" s="4">
        <v>6</v>
      </c>
      <c r="BW128" s="4">
        <v>2</v>
      </c>
      <c r="BX128" s="4">
        <v>4</v>
      </c>
      <c r="BY128" s="4">
        <v>7</v>
      </c>
      <c r="BZ128" s="4">
        <v>3</v>
      </c>
      <c r="CA128" s="4">
        <v>2</v>
      </c>
      <c r="CB128" s="4">
        <v>1</v>
      </c>
      <c r="CC128" s="4">
        <v>3</v>
      </c>
      <c r="CD128" s="4">
        <v>3</v>
      </c>
      <c r="CE128" s="4">
        <v>2</v>
      </c>
      <c r="CF128" s="4">
        <v>2</v>
      </c>
      <c r="CG128" s="4">
        <v>1</v>
      </c>
      <c r="CH128" s="4">
        <v>1</v>
      </c>
      <c r="CI128" s="4">
        <v>5</v>
      </c>
      <c r="CJ128" s="4">
        <v>1</v>
      </c>
      <c r="CK128" s="4">
        <v>1</v>
      </c>
      <c r="CL128" s="4">
        <v>2</v>
      </c>
      <c r="CM128" s="4">
        <v>0</v>
      </c>
      <c r="CN128" s="4">
        <v>0</v>
      </c>
      <c r="CO128" s="4">
        <v>2</v>
      </c>
      <c r="CP128" s="4">
        <v>0</v>
      </c>
      <c r="CQ128" s="4">
        <v>2</v>
      </c>
      <c r="CR128" s="4">
        <v>2</v>
      </c>
      <c r="CS128" s="4">
        <v>2</v>
      </c>
      <c r="CT128" s="4">
        <v>1</v>
      </c>
      <c r="CU128" s="4">
        <v>1</v>
      </c>
      <c r="CV128" s="4">
        <v>0</v>
      </c>
      <c r="CW128" s="4">
        <v>1</v>
      </c>
      <c r="CX128" s="4">
        <v>3</v>
      </c>
      <c r="CY128" s="4">
        <v>2</v>
      </c>
      <c r="CZ128" s="4">
        <v>1</v>
      </c>
      <c r="DA128" s="4">
        <v>0</v>
      </c>
      <c r="DB128" s="4">
        <v>1</v>
      </c>
      <c r="DC128" s="4">
        <v>2</v>
      </c>
      <c r="DD128" s="4">
        <v>1</v>
      </c>
      <c r="DE128" s="4">
        <v>1</v>
      </c>
      <c r="DF128" s="4">
        <v>3</v>
      </c>
      <c r="DG128" s="4">
        <v>3</v>
      </c>
      <c r="DH128" s="4">
        <v>2</v>
      </c>
      <c r="DI128" s="4">
        <v>1</v>
      </c>
      <c r="DJ128" s="4">
        <v>3</v>
      </c>
      <c r="DK128" s="4">
        <v>1</v>
      </c>
      <c r="DL128" s="4">
        <v>2</v>
      </c>
      <c r="DM128" s="4">
        <v>2</v>
      </c>
      <c r="DN128" s="4">
        <v>4</v>
      </c>
      <c r="DO128" s="4">
        <v>2</v>
      </c>
      <c r="DP128" s="4">
        <v>4</v>
      </c>
      <c r="DQ128" s="4">
        <v>0</v>
      </c>
      <c r="DR128" s="4">
        <v>2</v>
      </c>
      <c r="DS128" s="4">
        <v>1</v>
      </c>
      <c r="DT128" s="4">
        <v>1</v>
      </c>
      <c r="DU128" s="4">
        <v>1</v>
      </c>
      <c r="DV128" s="4">
        <v>1</v>
      </c>
      <c r="DW128" s="4">
        <v>0</v>
      </c>
      <c r="DX128" s="4">
        <v>1</v>
      </c>
      <c r="DY128" s="4">
        <v>3</v>
      </c>
      <c r="DZ128" s="4">
        <v>2</v>
      </c>
      <c r="EA128" s="4">
        <v>1</v>
      </c>
      <c r="EB128" s="4">
        <v>1</v>
      </c>
      <c r="EC128" s="4">
        <v>2</v>
      </c>
      <c r="ED128" s="4">
        <v>1</v>
      </c>
      <c r="EE128" s="4">
        <v>3</v>
      </c>
      <c r="EF128" s="4">
        <v>2</v>
      </c>
      <c r="EG128" s="4">
        <v>1</v>
      </c>
      <c r="EH128" s="4">
        <v>1</v>
      </c>
      <c r="EI128" s="4">
        <v>0</v>
      </c>
      <c r="EJ128" s="4">
        <v>3</v>
      </c>
      <c r="EK128" s="4">
        <v>0</v>
      </c>
      <c r="EL128" s="4">
        <v>1</v>
      </c>
      <c r="EM128" s="4">
        <v>1</v>
      </c>
      <c r="EN128" s="4">
        <v>1</v>
      </c>
      <c r="EO128" s="4">
        <v>1</v>
      </c>
      <c r="EP128" s="4">
        <v>4</v>
      </c>
      <c r="EQ128" s="4">
        <v>2</v>
      </c>
      <c r="ER128" s="4">
        <v>2</v>
      </c>
      <c r="ES128" s="4">
        <v>1</v>
      </c>
      <c r="ET128" s="4">
        <v>3</v>
      </c>
      <c r="EU128" s="4">
        <v>3</v>
      </c>
      <c r="EV128" s="4">
        <v>1</v>
      </c>
      <c r="EW128" s="4">
        <v>2</v>
      </c>
      <c r="EX128" s="4">
        <v>1</v>
      </c>
      <c r="EY128" s="4">
        <v>3</v>
      </c>
      <c r="EZ128" s="4">
        <v>2</v>
      </c>
      <c r="FA128" s="4">
        <v>4</v>
      </c>
      <c r="FB128" s="4">
        <v>3</v>
      </c>
      <c r="FC128" s="4">
        <v>0</v>
      </c>
      <c r="FD128" s="4">
        <v>1</v>
      </c>
      <c r="FE128" s="4">
        <v>2</v>
      </c>
      <c r="FF128" s="4">
        <v>2</v>
      </c>
      <c r="FG128" s="4">
        <v>0</v>
      </c>
      <c r="FH128" s="4">
        <v>2</v>
      </c>
      <c r="FI128" s="4">
        <v>1</v>
      </c>
      <c r="FJ128" s="4">
        <v>1</v>
      </c>
      <c r="FK128" s="4">
        <v>0</v>
      </c>
      <c r="FL128" s="4">
        <v>0</v>
      </c>
      <c r="FM128" s="4">
        <v>0</v>
      </c>
      <c r="FN128" s="4">
        <v>3</v>
      </c>
      <c r="FO128" s="4">
        <v>0</v>
      </c>
      <c r="FP128" s="4">
        <v>0</v>
      </c>
      <c r="FQ128" s="4">
        <v>0</v>
      </c>
      <c r="FR128" s="4">
        <v>3</v>
      </c>
      <c r="FS128" s="4">
        <v>1</v>
      </c>
      <c r="FT128" s="4">
        <v>2</v>
      </c>
      <c r="FU128" s="4">
        <v>2</v>
      </c>
      <c r="FV128" s="4">
        <v>1</v>
      </c>
      <c r="FW128" s="4">
        <v>1</v>
      </c>
      <c r="FX128" s="4">
        <v>2</v>
      </c>
      <c r="FY128" s="4">
        <v>0</v>
      </c>
      <c r="FZ128" s="4">
        <v>0</v>
      </c>
      <c r="GA128" s="4">
        <v>1</v>
      </c>
      <c r="GB128" s="4">
        <v>2</v>
      </c>
      <c r="GC128" s="4">
        <v>1</v>
      </c>
      <c r="GD128" s="4">
        <v>2</v>
      </c>
      <c r="GE128" s="4">
        <v>3</v>
      </c>
      <c r="GF128" s="4">
        <v>3</v>
      </c>
      <c r="GG128" s="4">
        <v>3</v>
      </c>
      <c r="GH128" s="4">
        <v>1</v>
      </c>
      <c r="GI128" s="4">
        <v>0</v>
      </c>
      <c r="GJ128" s="4">
        <v>4</v>
      </c>
      <c r="GK128" s="4">
        <v>4</v>
      </c>
      <c r="GL128" s="4">
        <v>0</v>
      </c>
      <c r="GM128" s="4">
        <v>2</v>
      </c>
      <c r="GN128" s="4">
        <v>2</v>
      </c>
      <c r="GO128" s="4">
        <v>3</v>
      </c>
      <c r="GP128" s="4">
        <v>2</v>
      </c>
      <c r="GQ128" s="4">
        <v>2</v>
      </c>
      <c r="GR128" s="4">
        <v>2</v>
      </c>
      <c r="GS128" s="4">
        <v>2</v>
      </c>
      <c r="GT128" s="4">
        <v>2</v>
      </c>
      <c r="GU128" s="4">
        <v>6</v>
      </c>
      <c r="GV128" s="4">
        <v>4</v>
      </c>
      <c r="GW128" s="4">
        <v>2</v>
      </c>
      <c r="GX128" s="4">
        <v>3</v>
      </c>
      <c r="GY128" s="4">
        <v>1</v>
      </c>
      <c r="GZ128" s="4">
        <v>0</v>
      </c>
      <c r="HA128" s="4">
        <v>1</v>
      </c>
      <c r="HB128" s="4">
        <v>0</v>
      </c>
      <c r="HC128" s="4">
        <v>3</v>
      </c>
      <c r="HD128" s="4">
        <v>1</v>
      </c>
      <c r="HE128" s="4">
        <v>8</v>
      </c>
      <c r="HF128" s="4">
        <v>3</v>
      </c>
      <c r="HG128" s="4">
        <v>0</v>
      </c>
      <c r="HH128" s="4">
        <v>5</v>
      </c>
      <c r="HI128" s="4">
        <v>3</v>
      </c>
      <c r="HJ128" s="4">
        <v>1</v>
      </c>
      <c r="HK128" s="4">
        <v>1</v>
      </c>
      <c r="HL128" s="4">
        <v>3</v>
      </c>
      <c r="HM128" s="4">
        <v>4</v>
      </c>
      <c r="HN128" s="4">
        <v>1</v>
      </c>
      <c r="HO128" s="4">
        <v>3</v>
      </c>
      <c r="HP128" s="4">
        <v>4</v>
      </c>
      <c r="HQ128" s="4">
        <v>4</v>
      </c>
      <c r="HR128" s="4">
        <v>6</v>
      </c>
      <c r="HS128" s="4">
        <v>0</v>
      </c>
      <c r="HT128" s="4">
        <v>1</v>
      </c>
      <c r="HU128" s="4">
        <v>5</v>
      </c>
      <c r="HV128" s="4">
        <v>3</v>
      </c>
      <c r="HW128" s="4">
        <v>1</v>
      </c>
      <c r="HX128" s="4">
        <v>3</v>
      </c>
      <c r="HY128" s="4">
        <v>4</v>
      </c>
      <c r="HZ128" s="4">
        <v>2</v>
      </c>
      <c r="IA128" s="4">
        <v>1</v>
      </c>
      <c r="IB128" s="4">
        <v>2</v>
      </c>
      <c r="IC128" s="4">
        <v>0</v>
      </c>
      <c r="ID128" s="4">
        <v>2</v>
      </c>
      <c r="IE128" s="4">
        <v>1</v>
      </c>
      <c r="IF128" s="4">
        <v>2</v>
      </c>
      <c r="IG128" s="4">
        <v>0</v>
      </c>
      <c r="IH128" s="4">
        <v>5</v>
      </c>
      <c r="II128" s="4">
        <v>4</v>
      </c>
      <c r="IJ128" s="4">
        <v>0</v>
      </c>
      <c r="IK128" s="4">
        <v>3</v>
      </c>
      <c r="IL128" s="4">
        <v>3</v>
      </c>
      <c r="IM128" s="4">
        <v>5</v>
      </c>
      <c r="IN128" s="4">
        <v>0</v>
      </c>
      <c r="IO128" s="4">
        <v>4</v>
      </c>
      <c r="IP128" s="4">
        <v>1</v>
      </c>
      <c r="IQ128" s="4">
        <v>2</v>
      </c>
      <c r="IR128" s="4">
        <v>4</v>
      </c>
      <c r="IS128" s="4">
        <v>2</v>
      </c>
      <c r="IT128" s="4">
        <v>6</v>
      </c>
      <c r="IU128" s="4">
        <v>0</v>
      </c>
      <c r="IV128" s="4">
        <v>2</v>
      </c>
      <c r="IW128" s="4">
        <v>5</v>
      </c>
      <c r="IX128" s="4">
        <v>3</v>
      </c>
      <c r="IY128" s="4">
        <v>1</v>
      </c>
      <c r="IZ128" s="4">
        <v>2</v>
      </c>
      <c r="JA128" s="4">
        <v>3</v>
      </c>
      <c r="JB128" s="4">
        <v>3</v>
      </c>
      <c r="JC128" s="4">
        <v>4</v>
      </c>
      <c r="JD128" s="4">
        <v>3</v>
      </c>
      <c r="JE128" s="4">
        <v>3</v>
      </c>
      <c r="JF128" s="4">
        <v>3</v>
      </c>
      <c r="JG128" s="4">
        <v>1</v>
      </c>
      <c r="JH128" s="4">
        <v>3</v>
      </c>
      <c r="JI128" s="4">
        <v>1</v>
      </c>
      <c r="JJ128" s="4">
        <v>7</v>
      </c>
      <c r="JK128" s="4">
        <v>2</v>
      </c>
      <c r="JL128" s="4">
        <v>5</v>
      </c>
      <c r="JM128" s="4">
        <v>3</v>
      </c>
      <c r="JN128" s="4">
        <v>4</v>
      </c>
      <c r="JO128" s="4">
        <v>5</v>
      </c>
      <c r="JP128" s="4">
        <v>4</v>
      </c>
      <c r="JQ128" s="4">
        <v>1</v>
      </c>
      <c r="JR128" s="4">
        <v>3</v>
      </c>
      <c r="JS128" s="4">
        <v>2</v>
      </c>
      <c r="JT128" s="4">
        <v>2</v>
      </c>
      <c r="JU128" s="4">
        <v>2</v>
      </c>
      <c r="JV128" s="4">
        <v>3</v>
      </c>
      <c r="JW128" s="4">
        <v>5</v>
      </c>
      <c r="JX128" s="4">
        <v>2</v>
      </c>
      <c r="JY128" s="4">
        <v>2</v>
      </c>
      <c r="JZ128" s="4">
        <v>0</v>
      </c>
      <c r="KA128" s="4">
        <v>2</v>
      </c>
      <c r="KB128" s="4">
        <v>4</v>
      </c>
      <c r="KC128" s="4">
        <v>0</v>
      </c>
      <c r="KD128" s="4">
        <v>1</v>
      </c>
      <c r="KE128" s="4">
        <v>4</v>
      </c>
      <c r="KF128" s="4">
        <v>6</v>
      </c>
      <c r="KG128" s="4">
        <v>2</v>
      </c>
      <c r="KH128" s="4">
        <v>5</v>
      </c>
      <c r="KI128" s="4">
        <v>5</v>
      </c>
      <c r="KJ128" s="4">
        <v>3</v>
      </c>
      <c r="KK128" s="4">
        <v>2</v>
      </c>
      <c r="KL128" s="4">
        <v>1</v>
      </c>
      <c r="KM128" s="4">
        <v>1</v>
      </c>
      <c r="KN128" s="4">
        <v>4</v>
      </c>
      <c r="KO128" s="4">
        <v>0</v>
      </c>
      <c r="KP128" s="4">
        <v>6</v>
      </c>
      <c r="KQ128" s="4">
        <v>3</v>
      </c>
      <c r="KR128" s="4">
        <v>2</v>
      </c>
      <c r="KS128" s="4">
        <v>2</v>
      </c>
      <c r="KT128" s="4">
        <v>2</v>
      </c>
      <c r="KU128" s="4">
        <v>3</v>
      </c>
      <c r="KV128" s="4">
        <v>2</v>
      </c>
      <c r="KW128" s="4">
        <v>1</v>
      </c>
      <c r="KX128" s="4">
        <v>2</v>
      </c>
      <c r="KY128" s="4">
        <v>2</v>
      </c>
      <c r="KZ128" s="4">
        <v>5</v>
      </c>
      <c r="LA128" s="4">
        <v>0</v>
      </c>
      <c r="LB128" s="4">
        <v>2</v>
      </c>
      <c r="LC128" s="4">
        <v>3</v>
      </c>
      <c r="LD128" s="4">
        <v>3</v>
      </c>
      <c r="LE128" s="4">
        <v>2</v>
      </c>
      <c r="LF128" s="4">
        <v>0</v>
      </c>
      <c r="LG128" s="4">
        <v>2</v>
      </c>
      <c r="LH128" s="4">
        <v>5</v>
      </c>
      <c r="LI128" s="4">
        <v>2</v>
      </c>
      <c r="LJ128" s="4">
        <v>3</v>
      </c>
      <c r="LK128" s="4">
        <v>3</v>
      </c>
      <c r="LL128" s="4">
        <v>2</v>
      </c>
      <c r="LM128" s="4">
        <v>0</v>
      </c>
      <c r="LN128" s="4">
        <v>2</v>
      </c>
      <c r="LO128" s="4">
        <v>1</v>
      </c>
      <c r="LP128" s="4">
        <v>2</v>
      </c>
      <c r="LQ128" s="4">
        <v>4</v>
      </c>
      <c r="LR128" s="4">
        <v>2</v>
      </c>
      <c r="LS128" s="4">
        <v>3</v>
      </c>
      <c r="LT128" s="4">
        <v>3</v>
      </c>
      <c r="LU128" s="4">
        <v>2</v>
      </c>
      <c r="LV128" s="4">
        <v>4</v>
      </c>
      <c r="LW128" s="4">
        <v>3</v>
      </c>
      <c r="LX128" s="4">
        <v>1</v>
      </c>
      <c r="LY128" s="4">
        <v>1</v>
      </c>
      <c r="LZ128" s="4">
        <v>2</v>
      </c>
      <c r="MA128" s="4">
        <v>1</v>
      </c>
      <c r="MB128" s="4">
        <v>4</v>
      </c>
      <c r="MC128" s="4">
        <v>3</v>
      </c>
      <c r="MD128" s="4">
        <v>2</v>
      </c>
      <c r="ME128" s="4">
        <v>4</v>
      </c>
      <c r="MF128" s="4">
        <v>5</v>
      </c>
      <c r="MG128" s="4">
        <v>4</v>
      </c>
      <c r="MH128" s="4">
        <v>3</v>
      </c>
      <c r="MI128" s="4">
        <v>3</v>
      </c>
      <c r="MJ128" s="4">
        <v>3</v>
      </c>
      <c r="MK128" s="4">
        <v>2</v>
      </c>
      <c r="ML128" s="4">
        <v>3</v>
      </c>
      <c r="MM128" s="4">
        <v>2</v>
      </c>
      <c r="MN128" s="4">
        <v>0</v>
      </c>
      <c r="MO128" s="4">
        <v>4</v>
      </c>
      <c r="MP128" s="4">
        <v>2</v>
      </c>
      <c r="MQ128" s="4">
        <v>0</v>
      </c>
      <c r="MR128" s="4">
        <v>3</v>
      </c>
      <c r="MS128" s="4">
        <v>4</v>
      </c>
      <c r="MT128" s="4">
        <v>4</v>
      </c>
      <c r="MU128" s="4">
        <v>2</v>
      </c>
      <c r="MV128" s="4">
        <v>5</v>
      </c>
      <c r="MW128" s="4">
        <v>4</v>
      </c>
      <c r="MX128" s="4">
        <v>2</v>
      </c>
      <c r="MY128" s="4">
        <v>2</v>
      </c>
      <c r="MZ128" s="4">
        <v>4</v>
      </c>
      <c r="NA128" s="4">
        <v>0</v>
      </c>
      <c r="NB128" s="4">
        <v>4</v>
      </c>
      <c r="NC128" s="4">
        <v>2</v>
      </c>
    </row>
    <row r="129" spans="1:367" ht="13.8" thickBot="1" x14ac:dyDescent="0.3">
      <c r="A129" s="2" t="s">
        <v>399</v>
      </c>
      <c r="B129" s="4">
        <v>3</v>
      </c>
      <c r="C129" s="4">
        <v>1</v>
      </c>
      <c r="D129" s="4">
        <v>1</v>
      </c>
      <c r="E129" s="4">
        <v>3</v>
      </c>
      <c r="F129" s="4">
        <v>2</v>
      </c>
      <c r="G129" s="4">
        <v>5</v>
      </c>
      <c r="H129" s="4">
        <v>1</v>
      </c>
      <c r="I129" s="4">
        <v>1</v>
      </c>
      <c r="J129" s="4">
        <v>4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4</v>
      </c>
      <c r="Q129" s="4">
        <v>1</v>
      </c>
      <c r="R129" s="4">
        <v>2</v>
      </c>
      <c r="S129" s="4">
        <v>2</v>
      </c>
      <c r="T129" s="4">
        <v>0</v>
      </c>
      <c r="U129" s="4">
        <v>0</v>
      </c>
      <c r="V129" s="4">
        <v>1</v>
      </c>
      <c r="W129" s="4">
        <v>1</v>
      </c>
      <c r="X129" s="4">
        <v>0</v>
      </c>
      <c r="Y129" s="4">
        <v>0</v>
      </c>
      <c r="Z129" s="4">
        <v>1</v>
      </c>
      <c r="AA129" s="4">
        <v>1</v>
      </c>
      <c r="AB129" s="4">
        <v>0</v>
      </c>
      <c r="AC129" s="4">
        <v>2</v>
      </c>
      <c r="AD129" s="4">
        <v>1</v>
      </c>
      <c r="AE129" s="4">
        <v>1</v>
      </c>
      <c r="AF129" s="4">
        <v>1</v>
      </c>
      <c r="AG129" s="4">
        <v>1</v>
      </c>
      <c r="AH129" s="4">
        <v>3</v>
      </c>
      <c r="AI129" s="4">
        <v>3</v>
      </c>
      <c r="AJ129" s="4">
        <v>0</v>
      </c>
      <c r="AK129" s="4">
        <v>1</v>
      </c>
      <c r="AL129" s="4">
        <v>2</v>
      </c>
      <c r="AM129" s="4">
        <v>1</v>
      </c>
      <c r="AN129" s="4">
        <v>0</v>
      </c>
      <c r="AO129" s="4">
        <v>1</v>
      </c>
      <c r="AP129" s="4">
        <v>0</v>
      </c>
      <c r="AQ129" s="4">
        <v>4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2</v>
      </c>
      <c r="AY129" s="4">
        <v>2</v>
      </c>
      <c r="AZ129" s="4">
        <v>1</v>
      </c>
      <c r="BA129" s="4">
        <v>0</v>
      </c>
      <c r="BB129" s="4">
        <v>0</v>
      </c>
      <c r="BC129" s="4">
        <v>1</v>
      </c>
      <c r="BD129" s="4">
        <v>0</v>
      </c>
      <c r="BE129" s="4">
        <v>2</v>
      </c>
      <c r="BF129" s="4">
        <v>0</v>
      </c>
      <c r="BG129" s="4">
        <v>2</v>
      </c>
      <c r="BH129" s="4">
        <v>0</v>
      </c>
      <c r="BI129" s="4"/>
      <c r="BJ129" s="4">
        <v>1</v>
      </c>
      <c r="BK129" s="4">
        <v>2</v>
      </c>
      <c r="BL129" s="4">
        <v>0</v>
      </c>
      <c r="BM129" s="4">
        <v>1</v>
      </c>
      <c r="BN129" s="4">
        <v>1</v>
      </c>
      <c r="BO129" s="4">
        <v>0</v>
      </c>
      <c r="BP129" s="4">
        <v>0</v>
      </c>
      <c r="BQ129" s="4">
        <v>1</v>
      </c>
      <c r="BR129" s="4">
        <v>2</v>
      </c>
      <c r="BS129" s="4">
        <v>1</v>
      </c>
      <c r="BT129" s="4">
        <v>2</v>
      </c>
      <c r="BU129" s="4">
        <v>3</v>
      </c>
      <c r="BV129" s="4">
        <v>0</v>
      </c>
      <c r="BW129" s="4">
        <v>0</v>
      </c>
      <c r="BX129" s="4">
        <v>2</v>
      </c>
      <c r="BY129" s="4">
        <v>2</v>
      </c>
      <c r="BZ129" s="4">
        <v>1</v>
      </c>
      <c r="CA129" s="4">
        <v>1</v>
      </c>
      <c r="CB129" s="4">
        <v>1</v>
      </c>
      <c r="CC129" s="4">
        <v>2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2</v>
      </c>
      <c r="CL129" s="4">
        <v>0</v>
      </c>
      <c r="CM129" s="4">
        <v>0</v>
      </c>
      <c r="CN129" s="4">
        <v>0</v>
      </c>
      <c r="CO129" s="4">
        <v>2</v>
      </c>
      <c r="CP129" s="4">
        <v>1</v>
      </c>
      <c r="CQ129" s="4">
        <v>2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0</v>
      </c>
      <c r="CY129" s="4">
        <v>3</v>
      </c>
      <c r="CZ129" s="4">
        <v>1</v>
      </c>
      <c r="DA129" s="4">
        <v>0</v>
      </c>
      <c r="DB129" s="4">
        <v>0</v>
      </c>
      <c r="DC129" s="4">
        <v>0</v>
      </c>
      <c r="DD129" s="4">
        <v>0</v>
      </c>
      <c r="DE129" s="4">
        <v>0</v>
      </c>
      <c r="DF129" s="4">
        <v>3</v>
      </c>
      <c r="DG129" s="4">
        <v>1</v>
      </c>
      <c r="DH129" s="4">
        <v>0</v>
      </c>
      <c r="DI129" s="4">
        <v>0</v>
      </c>
      <c r="DJ129" s="4">
        <v>1</v>
      </c>
      <c r="DK129" s="4">
        <v>0</v>
      </c>
      <c r="DL129" s="4">
        <v>0</v>
      </c>
      <c r="DM129" s="4">
        <v>1</v>
      </c>
      <c r="DN129" s="4">
        <v>0</v>
      </c>
      <c r="DO129" s="4">
        <v>1</v>
      </c>
      <c r="DP129" s="4">
        <v>1</v>
      </c>
      <c r="DQ129" s="4">
        <v>0</v>
      </c>
      <c r="DR129" s="4">
        <v>1</v>
      </c>
      <c r="DS129" s="4">
        <v>0</v>
      </c>
      <c r="DT129" s="4">
        <v>0</v>
      </c>
      <c r="DU129" s="4">
        <v>2</v>
      </c>
      <c r="DV129" s="4">
        <v>0</v>
      </c>
      <c r="DW129" s="4">
        <v>1</v>
      </c>
      <c r="DX129" s="4">
        <v>0</v>
      </c>
      <c r="DY129" s="4">
        <v>2</v>
      </c>
      <c r="DZ129" s="4">
        <v>0</v>
      </c>
      <c r="EA129" s="4">
        <v>1</v>
      </c>
      <c r="EB129" s="4">
        <v>0</v>
      </c>
      <c r="EC129" s="4">
        <v>1</v>
      </c>
      <c r="ED129" s="4">
        <v>0</v>
      </c>
      <c r="EE129" s="4">
        <v>0</v>
      </c>
      <c r="EF129" s="4">
        <v>0</v>
      </c>
      <c r="EG129" s="4">
        <v>1</v>
      </c>
      <c r="EH129" s="4">
        <v>0</v>
      </c>
      <c r="EI129" s="4">
        <v>0</v>
      </c>
      <c r="EJ129" s="4">
        <v>4</v>
      </c>
      <c r="EK129" s="4">
        <v>0</v>
      </c>
      <c r="EL129" s="4">
        <v>1</v>
      </c>
      <c r="EM129" s="4">
        <v>0</v>
      </c>
      <c r="EN129" s="4">
        <v>0</v>
      </c>
      <c r="EO129" s="4">
        <v>0</v>
      </c>
      <c r="EP129" s="4">
        <v>1</v>
      </c>
      <c r="EQ129" s="4">
        <v>1</v>
      </c>
      <c r="ER129" s="4">
        <v>1</v>
      </c>
      <c r="ES129" s="4">
        <v>1</v>
      </c>
      <c r="ET129" s="4">
        <v>1</v>
      </c>
      <c r="EU129" s="4">
        <v>1</v>
      </c>
      <c r="EV129" s="4">
        <v>0</v>
      </c>
      <c r="EW129" s="4">
        <v>0</v>
      </c>
      <c r="EX129" s="4">
        <v>1</v>
      </c>
      <c r="EY129" s="4">
        <v>2</v>
      </c>
      <c r="EZ129" s="4">
        <v>0</v>
      </c>
      <c r="FA129" s="4">
        <v>2</v>
      </c>
      <c r="FB129" s="4">
        <v>1</v>
      </c>
      <c r="FC129" s="4">
        <v>0</v>
      </c>
      <c r="FD129" s="4">
        <v>0</v>
      </c>
      <c r="FE129" s="4">
        <v>1</v>
      </c>
      <c r="FF129" s="4">
        <v>1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0</v>
      </c>
      <c r="FR129" s="4">
        <v>1</v>
      </c>
      <c r="FS129" s="4">
        <v>1</v>
      </c>
      <c r="FT129" s="4">
        <v>0</v>
      </c>
      <c r="FU129" s="4">
        <v>1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0</v>
      </c>
      <c r="GC129" s="4">
        <v>1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0</v>
      </c>
      <c r="GK129" s="4">
        <v>1</v>
      </c>
      <c r="GL129" s="4">
        <v>1</v>
      </c>
      <c r="GM129" s="4">
        <v>1</v>
      </c>
      <c r="GN129" s="4">
        <v>0</v>
      </c>
      <c r="GO129" s="4">
        <v>0</v>
      </c>
      <c r="GP129" s="4">
        <v>2</v>
      </c>
      <c r="GQ129" s="4">
        <v>1</v>
      </c>
      <c r="GR129" s="4">
        <v>1</v>
      </c>
      <c r="GS129" s="4">
        <v>1</v>
      </c>
      <c r="GT129" s="4">
        <v>1</v>
      </c>
      <c r="GU129" s="4">
        <v>1</v>
      </c>
      <c r="GV129" s="4">
        <v>0</v>
      </c>
      <c r="GW129" s="4">
        <v>2</v>
      </c>
      <c r="GX129" s="4">
        <v>1</v>
      </c>
      <c r="GY129" s="4">
        <v>0</v>
      </c>
      <c r="GZ129" s="4">
        <v>2</v>
      </c>
      <c r="HA129" s="4">
        <v>0</v>
      </c>
      <c r="HB129" s="4">
        <v>0</v>
      </c>
      <c r="HC129" s="4">
        <v>2</v>
      </c>
      <c r="HD129" s="4">
        <v>0</v>
      </c>
      <c r="HE129" s="4">
        <v>4</v>
      </c>
      <c r="HF129" s="4">
        <v>0</v>
      </c>
      <c r="HG129" s="4">
        <v>0</v>
      </c>
      <c r="HH129" s="4">
        <v>0</v>
      </c>
      <c r="HI129" s="4">
        <v>1</v>
      </c>
      <c r="HJ129" s="4">
        <v>1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0</v>
      </c>
      <c r="HQ129" s="4">
        <v>1</v>
      </c>
      <c r="HR129" s="4">
        <v>0</v>
      </c>
      <c r="HS129" s="4">
        <v>0</v>
      </c>
      <c r="HT129" s="4">
        <v>1</v>
      </c>
      <c r="HU129" s="4">
        <v>1</v>
      </c>
      <c r="HV129" s="4">
        <v>1</v>
      </c>
      <c r="HW129" s="4">
        <v>0</v>
      </c>
      <c r="HX129" s="4">
        <v>0</v>
      </c>
      <c r="HY129" s="4">
        <v>2</v>
      </c>
      <c r="HZ129" s="4">
        <v>0</v>
      </c>
      <c r="IA129" s="4">
        <v>0</v>
      </c>
      <c r="IB129" s="4">
        <v>1</v>
      </c>
      <c r="IC129" s="4">
        <v>0</v>
      </c>
      <c r="ID129" s="4">
        <v>0</v>
      </c>
      <c r="IE129" s="4">
        <v>0</v>
      </c>
      <c r="IF129" s="4">
        <v>0</v>
      </c>
      <c r="IG129" s="4">
        <v>0</v>
      </c>
      <c r="IH129" s="4">
        <v>0</v>
      </c>
      <c r="II129" s="4">
        <v>0</v>
      </c>
      <c r="IJ129" s="4">
        <v>2</v>
      </c>
      <c r="IK129" s="4">
        <v>2</v>
      </c>
      <c r="IL129" s="4">
        <v>2</v>
      </c>
      <c r="IM129" s="4">
        <v>1</v>
      </c>
      <c r="IN129" s="4">
        <v>0</v>
      </c>
      <c r="IO129" s="4">
        <v>0</v>
      </c>
      <c r="IP129" s="4">
        <v>1</v>
      </c>
      <c r="IQ129" s="4">
        <v>1</v>
      </c>
      <c r="IR129" s="4">
        <v>1</v>
      </c>
      <c r="IS129" s="4">
        <v>0</v>
      </c>
      <c r="IT129" s="4">
        <v>3</v>
      </c>
      <c r="IU129" s="4">
        <v>1</v>
      </c>
      <c r="IV129" s="4">
        <v>0</v>
      </c>
      <c r="IW129" s="4">
        <v>2</v>
      </c>
      <c r="IX129" s="4">
        <v>1</v>
      </c>
      <c r="IY129" s="4">
        <v>0</v>
      </c>
      <c r="IZ129" s="4">
        <v>0</v>
      </c>
      <c r="JA129" s="4">
        <v>0</v>
      </c>
      <c r="JB129" s="4">
        <v>1</v>
      </c>
      <c r="JC129" s="4">
        <v>3</v>
      </c>
      <c r="JD129" s="4">
        <v>0</v>
      </c>
      <c r="JE129" s="4">
        <v>0</v>
      </c>
      <c r="JF129" s="4">
        <v>2</v>
      </c>
      <c r="JG129" s="4">
        <v>3</v>
      </c>
      <c r="JH129" s="4">
        <v>2</v>
      </c>
      <c r="JI129" s="4">
        <v>1</v>
      </c>
      <c r="JJ129" s="4">
        <v>1</v>
      </c>
      <c r="JK129" s="4">
        <v>1</v>
      </c>
      <c r="JL129" s="4">
        <v>2</v>
      </c>
      <c r="JM129" s="4">
        <v>0</v>
      </c>
      <c r="JN129" s="4">
        <v>0</v>
      </c>
      <c r="JO129" s="4">
        <v>0</v>
      </c>
      <c r="JP129" s="4">
        <v>1</v>
      </c>
      <c r="JQ129" s="4">
        <v>0</v>
      </c>
      <c r="JR129" s="4">
        <v>1</v>
      </c>
      <c r="JS129" s="4">
        <v>1</v>
      </c>
      <c r="JT129" s="4">
        <v>0</v>
      </c>
      <c r="JU129" s="4">
        <v>2</v>
      </c>
      <c r="JV129" s="4">
        <v>3</v>
      </c>
      <c r="JW129" s="4">
        <v>1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0</v>
      </c>
      <c r="KD129" s="4">
        <v>1</v>
      </c>
      <c r="KE129" s="4">
        <v>0</v>
      </c>
      <c r="KF129" s="4">
        <v>3</v>
      </c>
      <c r="KG129" s="4">
        <v>0</v>
      </c>
      <c r="KH129" s="4">
        <v>0</v>
      </c>
      <c r="KI129" s="4">
        <v>2</v>
      </c>
      <c r="KJ129" s="4">
        <v>2</v>
      </c>
      <c r="KK129" s="4">
        <v>0</v>
      </c>
      <c r="KL129" s="4">
        <v>0</v>
      </c>
      <c r="KM129" s="4">
        <v>1</v>
      </c>
      <c r="KN129" s="4">
        <v>0</v>
      </c>
      <c r="KO129" s="4">
        <v>0</v>
      </c>
      <c r="KP129" s="4">
        <v>2</v>
      </c>
      <c r="KQ129" s="4">
        <v>1</v>
      </c>
      <c r="KR129" s="4">
        <v>0</v>
      </c>
      <c r="KS129" s="4">
        <v>0</v>
      </c>
      <c r="KT129" s="4">
        <v>1</v>
      </c>
      <c r="KU129" s="4">
        <v>0</v>
      </c>
      <c r="KV129" s="4">
        <v>1</v>
      </c>
      <c r="KW129" s="4">
        <v>2</v>
      </c>
      <c r="KX129" s="4">
        <v>0</v>
      </c>
      <c r="KY129" s="4">
        <v>0</v>
      </c>
      <c r="KZ129" s="4">
        <v>1</v>
      </c>
      <c r="LA129" s="4">
        <v>0</v>
      </c>
      <c r="LB129" s="4">
        <v>0</v>
      </c>
      <c r="LC129" s="4">
        <v>1</v>
      </c>
      <c r="LD129" s="4">
        <v>0</v>
      </c>
      <c r="LE129" s="4">
        <v>1</v>
      </c>
      <c r="LF129" s="4">
        <v>0</v>
      </c>
      <c r="LG129" s="4">
        <v>1</v>
      </c>
      <c r="LH129" s="4">
        <v>1</v>
      </c>
      <c r="LI129" s="4">
        <v>1</v>
      </c>
      <c r="LJ129" s="4">
        <v>1</v>
      </c>
      <c r="LK129" s="4">
        <v>1</v>
      </c>
      <c r="LL129" s="4">
        <v>0</v>
      </c>
      <c r="LM129" s="4">
        <v>1</v>
      </c>
      <c r="LN129" s="4">
        <v>1</v>
      </c>
      <c r="LO129" s="4">
        <v>1</v>
      </c>
      <c r="LP129" s="4">
        <v>1</v>
      </c>
      <c r="LQ129" s="4">
        <v>0</v>
      </c>
      <c r="LR129" s="4">
        <v>2</v>
      </c>
      <c r="LS129" s="4">
        <v>1</v>
      </c>
      <c r="LT129" s="4">
        <v>1</v>
      </c>
      <c r="LU129" s="4">
        <v>1</v>
      </c>
      <c r="LV129" s="4">
        <v>1</v>
      </c>
      <c r="LW129" s="4">
        <v>2</v>
      </c>
      <c r="LX129" s="4">
        <v>0</v>
      </c>
      <c r="LY129" s="4">
        <v>0</v>
      </c>
      <c r="LZ129" s="4">
        <v>0</v>
      </c>
      <c r="MA129" s="4">
        <v>0</v>
      </c>
      <c r="MB129" s="4">
        <v>0</v>
      </c>
      <c r="MC129" s="4">
        <v>0</v>
      </c>
      <c r="MD129" s="4">
        <v>1</v>
      </c>
      <c r="ME129" s="4">
        <v>1</v>
      </c>
      <c r="MF129" s="4">
        <v>0</v>
      </c>
      <c r="MG129" s="4">
        <v>1</v>
      </c>
      <c r="MH129" s="4">
        <v>0</v>
      </c>
      <c r="MI129" s="4">
        <v>1</v>
      </c>
      <c r="MJ129" s="4">
        <v>0</v>
      </c>
      <c r="MK129" s="4">
        <v>0</v>
      </c>
      <c r="ML129" s="4">
        <v>0</v>
      </c>
      <c r="MM129" s="4">
        <v>1</v>
      </c>
      <c r="MN129" s="4">
        <v>0</v>
      </c>
      <c r="MO129" s="4">
        <v>1</v>
      </c>
      <c r="MP129" s="4">
        <v>1</v>
      </c>
      <c r="MQ129" s="4">
        <v>2</v>
      </c>
      <c r="MR129" s="4">
        <v>0</v>
      </c>
      <c r="MS129" s="4">
        <v>2</v>
      </c>
      <c r="MT129" s="4">
        <v>0</v>
      </c>
      <c r="MU129" s="4">
        <v>1</v>
      </c>
      <c r="MV129" s="4">
        <v>0</v>
      </c>
      <c r="MW129" s="4">
        <v>0</v>
      </c>
      <c r="MX129" s="4">
        <v>1</v>
      </c>
      <c r="MY129" s="4">
        <v>0</v>
      </c>
      <c r="MZ129" s="4">
        <v>0</v>
      </c>
      <c r="NA129" s="4">
        <v>0</v>
      </c>
      <c r="NB129" s="4">
        <v>1</v>
      </c>
      <c r="NC129" s="4">
        <v>0</v>
      </c>
    </row>
    <row r="130" spans="1:367" ht="13.8" thickBot="1" x14ac:dyDescent="0.3">
      <c r="A130" s="2" t="s">
        <v>400</v>
      </c>
      <c r="B130" s="4">
        <v>0</v>
      </c>
      <c r="C130" s="4">
        <v>1</v>
      </c>
      <c r="D130" s="4">
        <v>1</v>
      </c>
      <c r="E130" s="4">
        <v>1</v>
      </c>
      <c r="F130" s="4">
        <v>0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/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1</v>
      </c>
      <c r="BT130" s="4">
        <v>0</v>
      </c>
      <c r="BU130" s="4">
        <v>0</v>
      </c>
      <c r="BV130" s="4">
        <v>0</v>
      </c>
      <c r="BW130" s="4">
        <v>0</v>
      </c>
      <c r="BX130" s="4">
        <v>1</v>
      </c>
      <c r="BY130" s="4">
        <v>0</v>
      </c>
      <c r="BZ130" s="4">
        <v>1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0</v>
      </c>
      <c r="HC130" s="4">
        <v>1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0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0</v>
      </c>
      <c r="JD130" s="4">
        <v>0</v>
      </c>
      <c r="JE130" s="4">
        <v>0</v>
      </c>
      <c r="JF130" s="4">
        <v>0</v>
      </c>
      <c r="JG130" s="4">
        <v>1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>
        <v>0</v>
      </c>
      <c r="JO130" s="4">
        <v>0</v>
      </c>
      <c r="JP130" s="4">
        <v>0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>
        <v>0</v>
      </c>
      <c r="KE130" s="4">
        <v>0</v>
      </c>
      <c r="KF130" s="4">
        <v>0</v>
      </c>
      <c r="KG130" s="4">
        <v>0</v>
      </c>
      <c r="KH130" s="4">
        <v>0</v>
      </c>
      <c r="KI130" s="4">
        <v>1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0</v>
      </c>
      <c r="KV130" s="4">
        <v>0</v>
      </c>
      <c r="KW130" s="4">
        <v>0</v>
      </c>
      <c r="KX130" s="4">
        <v>0</v>
      </c>
      <c r="KY130" s="4">
        <v>0</v>
      </c>
      <c r="KZ130" s="4">
        <v>0</v>
      </c>
      <c r="LA130" s="4">
        <v>0</v>
      </c>
      <c r="LB130" s="4">
        <v>0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0</v>
      </c>
      <c r="LN130" s="4">
        <v>0</v>
      </c>
      <c r="LO130" s="4">
        <v>0</v>
      </c>
      <c r="LP130" s="4">
        <v>0</v>
      </c>
      <c r="LQ130" s="4">
        <v>0</v>
      </c>
      <c r="LR130" s="4">
        <v>1</v>
      </c>
      <c r="LS130" s="4">
        <v>0</v>
      </c>
      <c r="LT130" s="4">
        <v>0</v>
      </c>
      <c r="LU130" s="4">
        <v>0</v>
      </c>
      <c r="LV130" s="4">
        <v>0</v>
      </c>
      <c r="LW130" s="4">
        <v>0</v>
      </c>
      <c r="LX130" s="4">
        <v>0</v>
      </c>
      <c r="LY130" s="4">
        <v>0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0</v>
      </c>
      <c r="ML130" s="4">
        <v>0</v>
      </c>
      <c r="MM130" s="4">
        <v>0</v>
      </c>
      <c r="MN130" s="4">
        <v>0</v>
      </c>
      <c r="MO130" s="4">
        <v>0</v>
      </c>
      <c r="MP130" s="4">
        <v>0</v>
      </c>
      <c r="MQ130" s="4">
        <v>0</v>
      </c>
      <c r="MR130" s="4">
        <v>0</v>
      </c>
      <c r="MS130" s="4">
        <v>0</v>
      </c>
      <c r="MT130" s="4">
        <v>0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  <c r="NC130" s="4">
        <v>0</v>
      </c>
    </row>
    <row r="131" spans="1:367" ht="13.8" thickBot="1" x14ac:dyDescent="0.3">
      <c r="A131" s="2" t="s">
        <v>401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/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1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1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1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1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1</v>
      </c>
      <c r="FB131" s="4">
        <v>1</v>
      </c>
      <c r="FC131" s="4">
        <v>0</v>
      </c>
      <c r="FD131" s="4">
        <v>0</v>
      </c>
      <c r="FE131" s="4">
        <v>0</v>
      </c>
      <c r="FF131" s="4">
        <v>0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0</v>
      </c>
      <c r="GL131" s="4">
        <v>1</v>
      </c>
      <c r="GM131" s="4">
        <v>0</v>
      </c>
      <c r="GN131" s="4">
        <v>0</v>
      </c>
      <c r="GO131" s="4">
        <v>0</v>
      </c>
      <c r="GP131" s="4">
        <v>1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  <c r="GZ131" s="4">
        <v>0</v>
      </c>
      <c r="HA131" s="4">
        <v>0</v>
      </c>
      <c r="HB131" s="4">
        <v>0</v>
      </c>
      <c r="HC131" s="4">
        <v>0</v>
      </c>
      <c r="HD131" s="4">
        <v>0</v>
      </c>
      <c r="HE131" s="4">
        <v>0</v>
      </c>
      <c r="HF131" s="4">
        <v>0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>
        <v>0</v>
      </c>
      <c r="HS131" s="4">
        <v>0</v>
      </c>
      <c r="HT131" s="4">
        <v>1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0</v>
      </c>
      <c r="IC131" s="4">
        <v>0</v>
      </c>
      <c r="ID131" s="4">
        <v>0</v>
      </c>
      <c r="IE131" s="4">
        <v>0</v>
      </c>
      <c r="IF131" s="4">
        <v>0</v>
      </c>
      <c r="IG131" s="4">
        <v>0</v>
      </c>
      <c r="IH131" s="4">
        <v>0</v>
      </c>
      <c r="II131" s="4">
        <v>0</v>
      </c>
      <c r="IJ131" s="4">
        <v>0</v>
      </c>
      <c r="IK131" s="4">
        <v>0</v>
      </c>
      <c r="IL131" s="4">
        <v>0</v>
      </c>
      <c r="IM131" s="4">
        <v>0</v>
      </c>
      <c r="IN131" s="4">
        <v>0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0</v>
      </c>
      <c r="IW131" s="4">
        <v>0</v>
      </c>
      <c r="IX131" s="4">
        <v>0</v>
      </c>
      <c r="IY131" s="4">
        <v>0</v>
      </c>
      <c r="IZ131" s="4">
        <v>0</v>
      </c>
      <c r="JA131" s="4">
        <v>0</v>
      </c>
      <c r="JB131" s="4">
        <v>0</v>
      </c>
      <c r="JC131" s="4">
        <v>0</v>
      </c>
      <c r="JD131" s="4">
        <v>0</v>
      </c>
      <c r="JE131" s="4">
        <v>0</v>
      </c>
      <c r="JF131" s="4">
        <v>1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>
        <v>0</v>
      </c>
      <c r="JO131" s="4">
        <v>0</v>
      </c>
      <c r="JP131" s="4">
        <v>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>
        <v>0</v>
      </c>
      <c r="KE131" s="4">
        <v>0</v>
      </c>
      <c r="KF131" s="4">
        <v>0</v>
      </c>
      <c r="KG131" s="4">
        <v>0</v>
      </c>
      <c r="KH131" s="4">
        <v>0</v>
      </c>
      <c r="KI131" s="4">
        <v>0</v>
      </c>
      <c r="KJ131" s="4">
        <v>1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>
        <v>0</v>
      </c>
      <c r="KU131" s="4">
        <v>0</v>
      </c>
      <c r="KV131" s="4">
        <v>0</v>
      </c>
      <c r="KW131" s="4">
        <v>1</v>
      </c>
      <c r="KX131" s="4">
        <v>0</v>
      </c>
      <c r="KY131" s="4">
        <v>0</v>
      </c>
      <c r="KZ131" s="4">
        <v>0</v>
      </c>
      <c r="LA131" s="4">
        <v>0</v>
      </c>
      <c r="LB131" s="4">
        <v>0</v>
      </c>
      <c r="LC131" s="4">
        <v>0</v>
      </c>
      <c r="LD131" s="4">
        <v>0</v>
      </c>
      <c r="LE131" s="4">
        <v>0</v>
      </c>
      <c r="LF131" s="4">
        <v>0</v>
      </c>
      <c r="LG131" s="4">
        <v>0</v>
      </c>
      <c r="LH131" s="4">
        <v>0</v>
      </c>
      <c r="LI131" s="4">
        <v>0</v>
      </c>
      <c r="LJ131" s="4">
        <v>0</v>
      </c>
      <c r="LK131" s="4">
        <v>0</v>
      </c>
      <c r="LL131" s="4">
        <v>0</v>
      </c>
      <c r="LM131" s="4">
        <v>0</v>
      </c>
      <c r="LN131" s="4">
        <v>0</v>
      </c>
      <c r="LO131" s="4">
        <v>0</v>
      </c>
      <c r="LP131" s="4">
        <v>0</v>
      </c>
      <c r="LQ131" s="4">
        <v>0</v>
      </c>
      <c r="LR131" s="4">
        <v>0</v>
      </c>
      <c r="LS131" s="4">
        <v>0</v>
      </c>
      <c r="LT131" s="4">
        <v>0</v>
      </c>
      <c r="LU131" s="4">
        <v>0</v>
      </c>
      <c r="LV131" s="4">
        <v>0</v>
      </c>
      <c r="LW131" s="4">
        <v>0</v>
      </c>
      <c r="LX131" s="4">
        <v>0</v>
      </c>
      <c r="LY131" s="4">
        <v>0</v>
      </c>
      <c r="LZ131" s="4">
        <v>0</v>
      </c>
      <c r="MA131" s="4">
        <v>0</v>
      </c>
      <c r="MB131" s="4">
        <v>0</v>
      </c>
      <c r="MC131" s="4">
        <v>0</v>
      </c>
      <c r="MD131" s="4">
        <v>0</v>
      </c>
      <c r="ME131" s="4">
        <v>0</v>
      </c>
      <c r="MF131" s="4">
        <v>0</v>
      </c>
      <c r="MG131" s="4">
        <v>0</v>
      </c>
      <c r="MH131" s="4">
        <v>0</v>
      </c>
      <c r="MI131" s="4">
        <v>0</v>
      </c>
      <c r="MJ131" s="4">
        <v>0</v>
      </c>
      <c r="MK131" s="4">
        <v>0</v>
      </c>
      <c r="ML131" s="4">
        <v>0</v>
      </c>
      <c r="MM131" s="4">
        <v>0</v>
      </c>
      <c r="MN131" s="4">
        <v>0</v>
      </c>
      <c r="MO131" s="4">
        <v>0</v>
      </c>
      <c r="MP131" s="4">
        <v>0</v>
      </c>
      <c r="MQ131" s="4">
        <v>0</v>
      </c>
      <c r="MR131" s="4">
        <v>0</v>
      </c>
      <c r="MS131" s="4">
        <v>0</v>
      </c>
      <c r="MT131" s="4">
        <v>0</v>
      </c>
      <c r="MU131" s="4">
        <v>0</v>
      </c>
      <c r="MV131" s="4">
        <v>0</v>
      </c>
      <c r="MW131" s="4">
        <v>0</v>
      </c>
      <c r="MX131" s="4">
        <v>0</v>
      </c>
      <c r="MY131" s="4">
        <v>0</v>
      </c>
      <c r="MZ131" s="4">
        <v>0</v>
      </c>
      <c r="NA131" s="4">
        <v>0</v>
      </c>
      <c r="NB131" s="4">
        <v>0</v>
      </c>
      <c r="NC131" s="4">
        <v>0</v>
      </c>
    </row>
    <row r="132" spans="1:367" ht="13.8" thickBot="1" x14ac:dyDescent="0.3">
      <c r="A132" s="2" t="s">
        <v>402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/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0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 s="4">
        <v>0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0</v>
      </c>
      <c r="IV132" s="4">
        <v>0</v>
      </c>
      <c r="IW132" s="4">
        <v>0</v>
      </c>
      <c r="IX132" s="4">
        <v>0</v>
      </c>
      <c r="IY132" s="4">
        <v>0</v>
      </c>
      <c r="IZ132" s="4">
        <v>0</v>
      </c>
      <c r="JA132" s="4">
        <v>0</v>
      </c>
      <c r="JB132" s="4">
        <v>0</v>
      </c>
      <c r="JC132" s="4">
        <v>0</v>
      </c>
      <c r="JD132" s="4">
        <v>0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>
        <v>0</v>
      </c>
      <c r="JO132" s="4">
        <v>0</v>
      </c>
      <c r="JP132" s="4">
        <v>0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>
        <v>0</v>
      </c>
      <c r="KE132" s="4">
        <v>0</v>
      </c>
      <c r="KF132" s="4">
        <v>0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>
        <v>0</v>
      </c>
      <c r="KU132" s="4">
        <v>0</v>
      </c>
      <c r="KV132" s="4">
        <v>0</v>
      </c>
      <c r="KW132" s="4">
        <v>0</v>
      </c>
      <c r="KX132" s="4">
        <v>0</v>
      </c>
      <c r="KY132" s="4">
        <v>0</v>
      </c>
      <c r="KZ132" s="4">
        <v>0</v>
      </c>
      <c r="LA132" s="4">
        <v>0</v>
      </c>
      <c r="LB132" s="4">
        <v>0</v>
      </c>
      <c r="LC132" s="4">
        <v>0</v>
      </c>
      <c r="LD132" s="4">
        <v>0</v>
      </c>
      <c r="LE132" s="4">
        <v>0</v>
      </c>
      <c r="LF132" s="4">
        <v>0</v>
      </c>
      <c r="LG132" s="4">
        <v>0</v>
      </c>
      <c r="LH132" s="4">
        <v>0</v>
      </c>
      <c r="LI132" s="4">
        <v>0</v>
      </c>
      <c r="LJ132" s="4">
        <v>0</v>
      </c>
      <c r="LK132" s="4">
        <v>0</v>
      </c>
      <c r="LL132" s="4">
        <v>0</v>
      </c>
      <c r="LM132" s="4">
        <v>0</v>
      </c>
      <c r="LN132" s="4">
        <v>0</v>
      </c>
      <c r="LO132" s="4">
        <v>0</v>
      </c>
      <c r="LP132" s="4">
        <v>0</v>
      </c>
      <c r="LQ132" s="4">
        <v>0</v>
      </c>
      <c r="LR132" s="4">
        <v>0</v>
      </c>
      <c r="LS132" s="4">
        <v>0</v>
      </c>
      <c r="LT132" s="4">
        <v>0</v>
      </c>
      <c r="LU132" s="4">
        <v>0</v>
      </c>
      <c r="LV132" s="4">
        <v>0</v>
      </c>
      <c r="LW132" s="4">
        <v>0</v>
      </c>
      <c r="LX132" s="4">
        <v>0</v>
      </c>
      <c r="LY132" s="4">
        <v>0</v>
      </c>
      <c r="LZ132" s="4">
        <v>0</v>
      </c>
      <c r="MA132" s="4">
        <v>0</v>
      </c>
      <c r="MB132" s="4">
        <v>0</v>
      </c>
      <c r="MC132" s="4">
        <v>0</v>
      </c>
      <c r="MD132" s="4">
        <v>0</v>
      </c>
      <c r="ME132" s="4">
        <v>0</v>
      </c>
      <c r="MF132" s="4">
        <v>0</v>
      </c>
      <c r="MG132" s="4">
        <v>0</v>
      </c>
      <c r="MH132" s="4">
        <v>0</v>
      </c>
      <c r="MI132" s="4">
        <v>0</v>
      </c>
      <c r="MJ132" s="4">
        <v>0</v>
      </c>
      <c r="MK132" s="4">
        <v>0</v>
      </c>
      <c r="ML132" s="4">
        <v>0</v>
      </c>
      <c r="MM132" s="4">
        <v>0</v>
      </c>
      <c r="MN132" s="4">
        <v>0</v>
      </c>
      <c r="MO132" s="4">
        <v>0</v>
      </c>
      <c r="MP132" s="4">
        <v>0</v>
      </c>
      <c r="MQ132" s="4">
        <v>0</v>
      </c>
      <c r="MR132" s="4">
        <v>0</v>
      </c>
      <c r="MS132" s="4">
        <v>0</v>
      </c>
      <c r="MT132" s="4">
        <v>0</v>
      </c>
      <c r="MU132" s="4">
        <v>0</v>
      </c>
      <c r="MV132" s="4">
        <v>0</v>
      </c>
      <c r="MW132" s="4">
        <v>0</v>
      </c>
      <c r="MX132" s="4">
        <v>0</v>
      </c>
      <c r="MY132" s="4">
        <v>0</v>
      </c>
      <c r="MZ132" s="4">
        <v>0</v>
      </c>
      <c r="NA132" s="4">
        <v>0</v>
      </c>
      <c r="NB132" s="4">
        <v>0</v>
      </c>
      <c r="NC132" s="4">
        <v>0</v>
      </c>
    </row>
    <row r="133" spans="1:367" ht="13.8" thickBot="1" x14ac:dyDescent="0.3">
      <c r="A133" s="2" t="s">
        <v>403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/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  <c r="NC133" s="4">
        <v>0</v>
      </c>
    </row>
    <row r="134" spans="1:367" ht="13.8" thickBot="1" x14ac:dyDescent="0.3">
      <c r="A134" s="2" t="s">
        <v>404</v>
      </c>
      <c r="B134" s="4">
        <v>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2</v>
      </c>
      <c r="AJ134" s="4">
        <v>0</v>
      </c>
      <c r="AK134" s="4">
        <v>1</v>
      </c>
      <c r="AL134" s="4">
        <v>1</v>
      </c>
      <c r="AM134" s="4">
        <v>0</v>
      </c>
      <c r="AN134" s="4">
        <v>0</v>
      </c>
      <c r="AO134" s="4">
        <v>1</v>
      </c>
      <c r="AP134" s="4">
        <v>0</v>
      </c>
      <c r="AQ134" s="4">
        <v>2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1</v>
      </c>
      <c r="AZ134" s="4">
        <v>0</v>
      </c>
      <c r="BA134" s="4">
        <v>0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/>
      <c r="BJ134" s="4">
        <v>1</v>
      </c>
      <c r="BK134" s="4">
        <v>0</v>
      </c>
      <c r="BL134" s="4">
        <v>0</v>
      </c>
      <c r="BM134" s="4">
        <v>0</v>
      </c>
      <c r="BN134" s="4">
        <v>1</v>
      </c>
      <c r="BO134" s="4">
        <v>0</v>
      </c>
      <c r="BP134" s="4">
        <v>0</v>
      </c>
      <c r="BQ134" s="4">
        <v>1</v>
      </c>
      <c r="BR134" s="4">
        <v>0</v>
      </c>
      <c r="BS134" s="4">
        <v>0</v>
      </c>
      <c r="BT134" s="4">
        <v>0</v>
      </c>
      <c r="BU134" s="4">
        <v>1</v>
      </c>
      <c r="BV134" s="4">
        <v>0</v>
      </c>
      <c r="BW134" s="4">
        <v>0</v>
      </c>
      <c r="BX134" s="4">
        <v>1</v>
      </c>
      <c r="BY134" s="4">
        <v>0</v>
      </c>
      <c r="BZ134" s="4">
        <v>0</v>
      </c>
      <c r="CA134" s="4">
        <v>0</v>
      </c>
      <c r="CB134" s="4">
        <v>1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1</v>
      </c>
      <c r="CL134" s="4">
        <v>0</v>
      </c>
      <c r="CM134" s="4">
        <v>0</v>
      </c>
      <c r="CN134" s="4">
        <v>0</v>
      </c>
      <c r="CO134" s="4">
        <v>1</v>
      </c>
      <c r="CP134" s="4">
        <v>1</v>
      </c>
      <c r="CQ134" s="4">
        <v>1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0</v>
      </c>
      <c r="CZ134" s="4">
        <v>1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2</v>
      </c>
      <c r="DG134" s="4">
        <v>1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1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1</v>
      </c>
      <c r="DV134" s="4">
        <v>0</v>
      </c>
      <c r="DW134" s="4">
        <v>1</v>
      </c>
      <c r="DX134" s="4">
        <v>0</v>
      </c>
      <c r="DY134" s="4">
        <v>1</v>
      </c>
      <c r="DZ134" s="4">
        <v>0</v>
      </c>
      <c r="EA134" s="4">
        <v>1</v>
      </c>
      <c r="EB134" s="4">
        <v>0</v>
      </c>
      <c r="EC134" s="4">
        <v>1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0</v>
      </c>
      <c r="EJ134" s="4">
        <v>1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1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1</v>
      </c>
      <c r="FS134" s="4">
        <v>1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0</v>
      </c>
      <c r="GC134" s="4">
        <v>1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1</v>
      </c>
      <c r="GL134" s="4">
        <v>0</v>
      </c>
      <c r="GM134" s="4">
        <v>1</v>
      </c>
      <c r="GN134" s="4">
        <v>0</v>
      </c>
      <c r="GO134" s="4">
        <v>0</v>
      </c>
      <c r="GP134" s="4">
        <v>0</v>
      </c>
      <c r="GQ134" s="4">
        <v>1</v>
      </c>
      <c r="GR134" s="4">
        <v>1</v>
      </c>
      <c r="GS134" s="4">
        <v>0</v>
      </c>
      <c r="GT134" s="4">
        <v>0</v>
      </c>
      <c r="GU134" s="4">
        <v>0</v>
      </c>
      <c r="GV134" s="4">
        <v>0</v>
      </c>
      <c r="GW134" s="4">
        <v>0</v>
      </c>
      <c r="GX134" s="4">
        <v>1</v>
      </c>
      <c r="GY134" s="4">
        <v>0</v>
      </c>
      <c r="GZ134" s="4">
        <v>1</v>
      </c>
      <c r="HA134" s="4">
        <v>0</v>
      </c>
      <c r="HB134" s="4">
        <v>0</v>
      </c>
      <c r="HC134" s="4">
        <v>0</v>
      </c>
      <c r="HD134" s="4">
        <v>0</v>
      </c>
      <c r="HE134" s="4">
        <v>1</v>
      </c>
      <c r="HF134" s="4">
        <v>0</v>
      </c>
      <c r="HG134" s="4">
        <v>0</v>
      </c>
      <c r="HH134" s="4">
        <v>0</v>
      </c>
      <c r="HI134" s="4">
        <v>0</v>
      </c>
      <c r="HJ134" s="4">
        <v>1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0</v>
      </c>
      <c r="IB134" s="4">
        <v>1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0</v>
      </c>
      <c r="IJ134" s="4">
        <v>2</v>
      </c>
      <c r="IK134" s="4">
        <v>1</v>
      </c>
      <c r="IL134" s="4">
        <v>0</v>
      </c>
      <c r="IM134" s="4">
        <v>1</v>
      </c>
      <c r="IN134" s="4">
        <v>0</v>
      </c>
      <c r="IO134" s="4">
        <v>0</v>
      </c>
      <c r="IP134" s="4">
        <v>0</v>
      </c>
      <c r="IQ134" s="4">
        <v>0</v>
      </c>
      <c r="IR134" s="4">
        <v>0</v>
      </c>
      <c r="IS134" s="4">
        <v>0</v>
      </c>
      <c r="IT134" s="4">
        <v>1</v>
      </c>
      <c r="IU134" s="4">
        <v>1</v>
      </c>
      <c r="IV134" s="4">
        <v>0</v>
      </c>
      <c r="IW134" s="4">
        <v>0</v>
      </c>
      <c r="IX134" s="4">
        <v>1</v>
      </c>
      <c r="IY134" s="4">
        <v>0</v>
      </c>
      <c r="IZ134" s="4">
        <v>0</v>
      </c>
      <c r="JA134" s="4">
        <v>0</v>
      </c>
      <c r="JB134" s="4">
        <v>1</v>
      </c>
      <c r="JC134" s="4">
        <v>1</v>
      </c>
      <c r="JD134" s="4">
        <v>0</v>
      </c>
      <c r="JE134" s="4">
        <v>0</v>
      </c>
      <c r="JF134" s="4">
        <v>0</v>
      </c>
      <c r="JG134" s="4">
        <v>2</v>
      </c>
      <c r="JH134" s="4">
        <v>1</v>
      </c>
      <c r="JI134" s="4">
        <v>0</v>
      </c>
      <c r="JJ134" s="4">
        <v>0</v>
      </c>
      <c r="JK134" s="4">
        <v>0</v>
      </c>
      <c r="JL134" s="4">
        <v>1</v>
      </c>
      <c r="JM134" s="4">
        <v>0</v>
      </c>
      <c r="JN134" s="4">
        <v>0</v>
      </c>
      <c r="JO134" s="4">
        <v>0</v>
      </c>
      <c r="JP134" s="4">
        <v>0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>
        <v>0</v>
      </c>
      <c r="KE134" s="4">
        <v>0</v>
      </c>
      <c r="KF134" s="4">
        <v>0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0</v>
      </c>
      <c r="KM134" s="4">
        <v>1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>
        <v>0</v>
      </c>
      <c r="KU134" s="4">
        <v>0</v>
      </c>
      <c r="KV134" s="4">
        <v>0</v>
      </c>
      <c r="KW134" s="4">
        <v>1</v>
      </c>
      <c r="KX134" s="4">
        <v>0</v>
      </c>
      <c r="KY134" s="4">
        <v>0</v>
      </c>
      <c r="KZ134" s="4">
        <v>0</v>
      </c>
      <c r="LA134" s="4">
        <v>0</v>
      </c>
      <c r="LB134" s="4">
        <v>0</v>
      </c>
      <c r="LC134" s="4">
        <v>0</v>
      </c>
      <c r="LD134" s="4">
        <v>0</v>
      </c>
      <c r="LE134" s="4">
        <v>0</v>
      </c>
      <c r="LF134" s="4">
        <v>0</v>
      </c>
      <c r="LG134" s="4">
        <v>1</v>
      </c>
      <c r="LH134" s="4">
        <v>0</v>
      </c>
      <c r="LI134" s="4">
        <v>0</v>
      </c>
      <c r="LJ134" s="4">
        <v>0</v>
      </c>
      <c r="LK134" s="4">
        <v>0</v>
      </c>
      <c r="LL134" s="4">
        <v>0</v>
      </c>
      <c r="LM134" s="4">
        <v>1</v>
      </c>
      <c r="LN134" s="4">
        <v>1</v>
      </c>
      <c r="LO134" s="4">
        <v>1</v>
      </c>
      <c r="LP134" s="4">
        <v>1</v>
      </c>
      <c r="LQ134" s="4">
        <v>0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0</v>
      </c>
      <c r="LX134" s="4">
        <v>0</v>
      </c>
      <c r="LY134" s="4">
        <v>0</v>
      </c>
      <c r="LZ134" s="4">
        <v>0</v>
      </c>
      <c r="MA134" s="4">
        <v>0</v>
      </c>
      <c r="MB134" s="4">
        <v>0</v>
      </c>
      <c r="MC134" s="4">
        <v>0</v>
      </c>
      <c r="MD134" s="4">
        <v>1</v>
      </c>
      <c r="ME134" s="4">
        <v>0</v>
      </c>
      <c r="MF134" s="4">
        <v>0</v>
      </c>
      <c r="MG134" s="4">
        <v>1</v>
      </c>
      <c r="MH134" s="4">
        <v>0</v>
      </c>
      <c r="MI134" s="4">
        <v>0</v>
      </c>
      <c r="MJ134" s="4">
        <v>0</v>
      </c>
      <c r="MK134" s="4">
        <v>0</v>
      </c>
      <c r="ML134" s="4">
        <v>0</v>
      </c>
      <c r="MM134" s="4">
        <v>0</v>
      </c>
      <c r="MN134" s="4">
        <v>0</v>
      </c>
      <c r="MO134" s="4">
        <v>1</v>
      </c>
      <c r="MP134" s="4">
        <v>0</v>
      </c>
      <c r="MQ134" s="4">
        <v>2</v>
      </c>
      <c r="MR134" s="4">
        <v>0</v>
      </c>
      <c r="MS134" s="4">
        <v>2</v>
      </c>
      <c r="MT134" s="4">
        <v>0</v>
      </c>
      <c r="MU134" s="4">
        <v>0</v>
      </c>
      <c r="MV134" s="4">
        <v>0</v>
      </c>
      <c r="MW134" s="4">
        <v>0</v>
      </c>
      <c r="MX134" s="4">
        <v>1</v>
      </c>
      <c r="MY134" s="4">
        <v>0</v>
      </c>
      <c r="MZ134" s="4">
        <v>0</v>
      </c>
      <c r="NA134" s="4">
        <v>0</v>
      </c>
      <c r="NB134" s="4">
        <v>0</v>
      </c>
      <c r="NC134" s="4">
        <v>0</v>
      </c>
    </row>
    <row r="135" spans="1:367" ht="13.8" thickBot="1" x14ac:dyDescent="0.3">
      <c r="A135" s="2" t="s">
        <v>405</v>
      </c>
      <c r="B135" s="3" t="s">
        <v>370</v>
      </c>
      <c r="C135" s="3" t="s">
        <v>370</v>
      </c>
      <c r="D135" s="3" t="s">
        <v>370</v>
      </c>
      <c r="E135" s="3" t="s">
        <v>370</v>
      </c>
      <c r="F135" s="3" t="s">
        <v>370</v>
      </c>
      <c r="G135" s="3" t="s">
        <v>370</v>
      </c>
      <c r="H135" s="3" t="s">
        <v>370</v>
      </c>
      <c r="I135" s="3" t="s">
        <v>370</v>
      </c>
      <c r="J135" s="3" t="s">
        <v>370</v>
      </c>
      <c r="K135" s="3" t="s">
        <v>370</v>
      </c>
      <c r="L135" s="3" t="s">
        <v>370</v>
      </c>
      <c r="M135" s="3" t="s">
        <v>370</v>
      </c>
      <c r="N135" s="3" t="s">
        <v>370</v>
      </c>
      <c r="O135" s="3" t="s">
        <v>370</v>
      </c>
      <c r="P135" s="3" t="s">
        <v>370</v>
      </c>
      <c r="Q135" s="3" t="s">
        <v>370</v>
      </c>
      <c r="R135" s="3" t="s">
        <v>370</v>
      </c>
      <c r="S135" s="3" t="s">
        <v>370</v>
      </c>
      <c r="T135" s="3" t="s">
        <v>370</v>
      </c>
      <c r="U135" s="3" t="s">
        <v>370</v>
      </c>
      <c r="V135" s="3" t="s">
        <v>370</v>
      </c>
      <c r="W135" s="3" t="s">
        <v>370</v>
      </c>
      <c r="X135" s="3" t="s">
        <v>370</v>
      </c>
      <c r="Y135" s="3" t="s">
        <v>370</v>
      </c>
      <c r="Z135" s="3" t="s">
        <v>370</v>
      </c>
      <c r="AA135" s="3" t="s">
        <v>370</v>
      </c>
      <c r="AB135" s="3" t="s">
        <v>370</v>
      </c>
      <c r="AC135" s="3" t="s">
        <v>370</v>
      </c>
      <c r="AD135" s="3" t="s">
        <v>370</v>
      </c>
      <c r="AE135" s="3" t="s">
        <v>370</v>
      </c>
      <c r="AF135" s="3" t="s">
        <v>370</v>
      </c>
      <c r="AG135" s="3" t="s">
        <v>370</v>
      </c>
      <c r="AH135" s="3" t="s">
        <v>370</v>
      </c>
      <c r="AI135" s="3" t="s">
        <v>370</v>
      </c>
      <c r="AJ135" s="3" t="s">
        <v>370</v>
      </c>
      <c r="AK135" s="3" t="s">
        <v>370</v>
      </c>
      <c r="AL135" s="3" t="s">
        <v>370</v>
      </c>
      <c r="AM135" s="3" t="s">
        <v>370</v>
      </c>
      <c r="AN135" s="3" t="s">
        <v>370</v>
      </c>
      <c r="AO135" s="3" t="s">
        <v>370</v>
      </c>
      <c r="AP135" s="3" t="s">
        <v>370</v>
      </c>
      <c r="AQ135" s="3" t="s">
        <v>370</v>
      </c>
      <c r="AR135" s="3" t="s">
        <v>370</v>
      </c>
      <c r="AS135" s="3" t="s">
        <v>370</v>
      </c>
      <c r="AT135" s="3" t="s">
        <v>370</v>
      </c>
      <c r="AU135" s="3" t="s">
        <v>370</v>
      </c>
      <c r="AV135" s="3" t="s">
        <v>370</v>
      </c>
      <c r="AW135" s="3" t="s">
        <v>370</v>
      </c>
      <c r="AX135" s="3" t="s">
        <v>370</v>
      </c>
      <c r="AY135" s="3" t="s">
        <v>370</v>
      </c>
      <c r="AZ135" s="3" t="s">
        <v>370</v>
      </c>
      <c r="BA135" s="3" t="s">
        <v>370</v>
      </c>
      <c r="BB135" s="3" t="s">
        <v>370</v>
      </c>
      <c r="BC135" s="3" t="s">
        <v>370</v>
      </c>
      <c r="BD135" s="3" t="s">
        <v>370</v>
      </c>
      <c r="BE135" s="3" t="s">
        <v>370</v>
      </c>
      <c r="BF135" s="3" t="s">
        <v>370</v>
      </c>
      <c r="BG135" s="3" t="s">
        <v>370</v>
      </c>
      <c r="BH135" s="3" t="s">
        <v>370</v>
      </c>
      <c r="BI135" s="3"/>
      <c r="BJ135" s="3" t="s">
        <v>370</v>
      </c>
      <c r="BK135" s="3" t="s">
        <v>370</v>
      </c>
      <c r="BL135" s="3" t="s">
        <v>370</v>
      </c>
      <c r="BM135" s="3" t="s">
        <v>370</v>
      </c>
      <c r="BN135" s="3" t="s">
        <v>370</v>
      </c>
      <c r="BO135" s="3" t="s">
        <v>370</v>
      </c>
      <c r="BP135" s="3" t="s">
        <v>370</v>
      </c>
      <c r="BQ135" s="3" t="s">
        <v>370</v>
      </c>
      <c r="BR135" s="3" t="s">
        <v>370</v>
      </c>
      <c r="BS135" s="3" t="s">
        <v>370</v>
      </c>
      <c r="BT135" s="3" t="s">
        <v>370</v>
      </c>
      <c r="BU135" s="3" t="s">
        <v>370</v>
      </c>
      <c r="BV135" s="3" t="s">
        <v>370</v>
      </c>
      <c r="BW135" s="3" t="s">
        <v>370</v>
      </c>
      <c r="BX135" s="3" t="s">
        <v>370</v>
      </c>
      <c r="BY135" s="3" t="s">
        <v>370</v>
      </c>
      <c r="BZ135" s="3" t="s">
        <v>370</v>
      </c>
      <c r="CA135" s="3" t="s">
        <v>370</v>
      </c>
      <c r="CB135" s="3" t="s">
        <v>370</v>
      </c>
      <c r="CC135" s="3" t="s">
        <v>370</v>
      </c>
      <c r="CD135" s="3" t="s">
        <v>370</v>
      </c>
      <c r="CE135" s="3" t="s">
        <v>370</v>
      </c>
      <c r="CF135" s="3" t="s">
        <v>370</v>
      </c>
      <c r="CG135" s="3" t="s">
        <v>370</v>
      </c>
      <c r="CH135" s="3" t="s">
        <v>370</v>
      </c>
      <c r="CI135" s="3" t="s">
        <v>370</v>
      </c>
      <c r="CJ135" s="3" t="s">
        <v>370</v>
      </c>
      <c r="CK135" s="3" t="s">
        <v>370</v>
      </c>
      <c r="CL135" s="3" t="s">
        <v>370</v>
      </c>
      <c r="CM135" s="3" t="s">
        <v>370</v>
      </c>
      <c r="CN135" s="3" t="s">
        <v>370</v>
      </c>
      <c r="CO135" s="3" t="s">
        <v>370</v>
      </c>
      <c r="CP135" s="3" t="s">
        <v>370</v>
      </c>
      <c r="CQ135" s="3" t="s">
        <v>370</v>
      </c>
      <c r="CR135" s="3" t="s">
        <v>370</v>
      </c>
      <c r="CS135" s="3" t="s">
        <v>370</v>
      </c>
      <c r="CT135" s="3" t="s">
        <v>370</v>
      </c>
      <c r="CU135" s="3" t="s">
        <v>370</v>
      </c>
      <c r="CV135" s="3" t="s">
        <v>370</v>
      </c>
      <c r="CW135" s="3" t="s">
        <v>370</v>
      </c>
      <c r="CX135" s="3" t="s">
        <v>370</v>
      </c>
      <c r="CY135" s="3" t="s">
        <v>370</v>
      </c>
      <c r="CZ135" s="3" t="s">
        <v>370</v>
      </c>
      <c r="DA135" s="3" t="s">
        <v>370</v>
      </c>
      <c r="DB135" s="3" t="s">
        <v>370</v>
      </c>
      <c r="DC135" s="3" t="s">
        <v>370</v>
      </c>
      <c r="DD135" s="3" t="s">
        <v>370</v>
      </c>
      <c r="DE135" s="3" t="s">
        <v>370</v>
      </c>
      <c r="DF135" s="3" t="s">
        <v>370</v>
      </c>
      <c r="DG135" s="3" t="s">
        <v>370</v>
      </c>
      <c r="DH135" s="3" t="s">
        <v>370</v>
      </c>
      <c r="DI135" s="3" t="s">
        <v>370</v>
      </c>
      <c r="DJ135" s="3" t="s">
        <v>370</v>
      </c>
      <c r="DK135" s="3" t="s">
        <v>370</v>
      </c>
      <c r="DL135" s="3" t="s">
        <v>370</v>
      </c>
      <c r="DM135" s="3" t="s">
        <v>370</v>
      </c>
      <c r="DN135" s="3" t="s">
        <v>370</v>
      </c>
      <c r="DO135" s="3" t="s">
        <v>370</v>
      </c>
      <c r="DP135" s="3" t="s">
        <v>370</v>
      </c>
      <c r="DQ135" s="3" t="s">
        <v>370</v>
      </c>
      <c r="DR135" s="3" t="s">
        <v>370</v>
      </c>
      <c r="DS135" s="3" t="s">
        <v>370</v>
      </c>
      <c r="DT135" s="3" t="s">
        <v>370</v>
      </c>
      <c r="DU135" s="3" t="s">
        <v>370</v>
      </c>
      <c r="DV135" s="3" t="s">
        <v>370</v>
      </c>
      <c r="DW135" s="3" t="s">
        <v>370</v>
      </c>
      <c r="DX135" s="3" t="s">
        <v>370</v>
      </c>
      <c r="DY135" s="3" t="s">
        <v>370</v>
      </c>
      <c r="DZ135" s="3" t="s">
        <v>370</v>
      </c>
      <c r="EA135" s="3" t="s">
        <v>370</v>
      </c>
      <c r="EB135" s="3" t="s">
        <v>370</v>
      </c>
      <c r="EC135" s="3" t="s">
        <v>370</v>
      </c>
      <c r="ED135" s="3" t="s">
        <v>370</v>
      </c>
      <c r="EE135" s="3" t="s">
        <v>370</v>
      </c>
      <c r="EF135" s="3" t="s">
        <v>370</v>
      </c>
      <c r="EG135" s="3" t="s">
        <v>370</v>
      </c>
      <c r="EH135" s="3" t="s">
        <v>370</v>
      </c>
      <c r="EI135" s="3" t="s">
        <v>370</v>
      </c>
      <c r="EJ135" s="3" t="s">
        <v>370</v>
      </c>
      <c r="EK135" s="3" t="s">
        <v>370</v>
      </c>
      <c r="EL135" s="3" t="s">
        <v>370</v>
      </c>
      <c r="EM135" s="3" t="s">
        <v>370</v>
      </c>
      <c r="EN135" s="3" t="s">
        <v>370</v>
      </c>
      <c r="EO135" s="3" t="s">
        <v>370</v>
      </c>
      <c r="EP135" s="3" t="s">
        <v>370</v>
      </c>
      <c r="EQ135" s="3" t="s">
        <v>370</v>
      </c>
      <c r="ER135" s="3" t="s">
        <v>370</v>
      </c>
      <c r="ES135" s="3" t="s">
        <v>370</v>
      </c>
      <c r="ET135" s="3" t="s">
        <v>370</v>
      </c>
      <c r="EU135" s="3" t="s">
        <v>370</v>
      </c>
      <c r="EV135" s="3" t="s">
        <v>370</v>
      </c>
      <c r="EW135" s="3" t="s">
        <v>370</v>
      </c>
      <c r="EX135" s="3" t="s">
        <v>370</v>
      </c>
      <c r="EY135" s="3" t="s">
        <v>370</v>
      </c>
      <c r="EZ135" s="3" t="s">
        <v>370</v>
      </c>
      <c r="FA135" s="3" t="s">
        <v>370</v>
      </c>
      <c r="FB135" s="3" t="s">
        <v>370</v>
      </c>
      <c r="FC135" s="3" t="s">
        <v>370</v>
      </c>
      <c r="FD135" s="3" t="s">
        <v>370</v>
      </c>
      <c r="FE135" s="3" t="s">
        <v>370</v>
      </c>
      <c r="FF135" s="3" t="s">
        <v>370</v>
      </c>
      <c r="FG135" s="3" t="s">
        <v>370</v>
      </c>
      <c r="FH135" s="3" t="s">
        <v>370</v>
      </c>
      <c r="FI135" s="3" t="s">
        <v>370</v>
      </c>
      <c r="FJ135" s="3" t="s">
        <v>370</v>
      </c>
      <c r="FK135" s="3" t="s">
        <v>370</v>
      </c>
      <c r="FL135" s="3" t="s">
        <v>370</v>
      </c>
      <c r="FM135" s="3" t="s">
        <v>370</v>
      </c>
      <c r="FN135" s="3" t="s">
        <v>370</v>
      </c>
      <c r="FO135" s="3" t="s">
        <v>370</v>
      </c>
      <c r="FP135" s="3" t="s">
        <v>370</v>
      </c>
      <c r="FQ135" s="3" t="s">
        <v>370</v>
      </c>
      <c r="FR135" s="3" t="s">
        <v>370</v>
      </c>
      <c r="FS135" s="3" t="s">
        <v>370</v>
      </c>
      <c r="FT135" s="3" t="s">
        <v>370</v>
      </c>
      <c r="FU135" s="3" t="s">
        <v>370</v>
      </c>
      <c r="FV135" s="3" t="s">
        <v>370</v>
      </c>
      <c r="FW135" s="3" t="s">
        <v>370</v>
      </c>
      <c r="FX135" s="3" t="s">
        <v>370</v>
      </c>
      <c r="FY135" s="3" t="s">
        <v>370</v>
      </c>
      <c r="FZ135" s="3" t="s">
        <v>370</v>
      </c>
      <c r="GA135" s="3" t="s">
        <v>370</v>
      </c>
      <c r="GB135" s="3" t="s">
        <v>370</v>
      </c>
      <c r="GC135" s="3" t="s">
        <v>370</v>
      </c>
      <c r="GD135" s="3" t="s">
        <v>370</v>
      </c>
      <c r="GE135" s="3" t="s">
        <v>370</v>
      </c>
      <c r="GF135" s="3" t="s">
        <v>370</v>
      </c>
      <c r="GG135" s="3" t="s">
        <v>370</v>
      </c>
      <c r="GH135" s="3" t="s">
        <v>370</v>
      </c>
      <c r="GI135" s="3" t="s">
        <v>370</v>
      </c>
      <c r="GJ135" s="3" t="s">
        <v>370</v>
      </c>
      <c r="GK135" s="3" t="s">
        <v>370</v>
      </c>
      <c r="GL135" s="3" t="s">
        <v>370</v>
      </c>
      <c r="GM135" s="3" t="s">
        <v>370</v>
      </c>
      <c r="GN135" s="3" t="s">
        <v>370</v>
      </c>
      <c r="GO135" s="3" t="s">
        <v>370</v>
      </c>
      <c r="GP135" s="3" t="s">
        <v>370</v>
      </c>
      <c r="GQ135" s="3" t="s">
        <v>370</v>
      </c>
      <c r="GR135" s="3" t="s">
        <v>370</v>
      </c>
      <c r="GS135" s="3" t="s">
        <v>370</v>
      </c>
      <c r="GT135" s="3" t="s">
        <v>370</v>
      </c>
      <c r="GU135" s="3" t="s">
        <v>370</v>
      </c>
      <c r="GV135" s="3" t="s">
        <v>370</v>
      </c>
      <c r="GW135" s="3" t="s">
        <v>370</v>
      </c>
      <c r="GX135" s="3" t="s">
        <v>370</v>
      </c>
      <c r="GY135" s="3" t="s">
        <v>370</v>
      </c>
      <c r="GZ135" s="3" t="s">
        <v>370</v>
      </c>
      <c r="HA135" s="3" t="s">
        <v>370</v>
      </c>
      <c r="HB135" s="3" t="s">
        <v>370</v>
      </c>
      <c r="HC135" s="3" t="s">
        <v>370</v>
      </c>
      <c r="HD135" s="3" t="s">
        <v>370</v>
      </c>
      <c r="HE135" s="3" t="s">
        <v>370</v>
      </c>
      <c r="HF135" s="3" t="s">
        <v>370</v>
      </c>
      <c r="HG135" s="3" t="s">
        <v>370</v>
      </c>
      <c r="HH135" s="3" t="s">
        <v>370</v>
      </c>
      <c r="HI135" s="3" t="s">
        <v>370</v>
      </c>
      <c r="HJ135" s="3" t="s">
        <v>370</v>
      </c>
      <c r="HK135" s="3" t="s">
        <v>370</v>
      </c>
      <c r="HL135" s="3" t="s">
        <v>370</v>
      </c>
      <c r="HM135" s="3" t="s">
        <v>370</v>
      </c>
      <c r="HN135" s="3" t="s">
        <v>370</v>
      </c>
      <c r="HO135" s="3" t="s">
        <v>370</v>
      </c>
      <c r="HP135" s="3" t="s">
        <v>370</v>
      </c>
      <c r="HQ135" s="3" t="s">
        <v>370</v>
      </c>
      <c r="HR135" s="3" t="s">
        <v>370</v>
      </c>
      <c r="HS135" s="3" t="s">
        <v>370</v>
      </c>
      <c r="HT135" s="3" t="s">
        <v>370</v>
      </c>
      <c r="HU135" s="3" t="s">
        <v>370</v>
      </c>
      <c r="HV135" s="3" t="s">
        <v>370</v>
      </c>
      <c r="HW135" s="3" t="s">
        <v>370</v>
      </c>
      <c r="HX135" s="3" t="s">
        <v>370</v>
      </c>
      <c r="HY135" s="3" t="s">
        <v>370</v>
      </c>
      <c r="HZ135" s="3" t="s">
        <v>370</v>
      </c>
      <c r="IA135" s="3" t="s">
        <v>370</v>
      </c>
      <c r="IB135" s="3" t="s">
        <v>370</v>
      </c>
      <c r="IC135" s="3" t="s">
        <v>370</v>
      </c>
      <c r="ID135" s="3" t="s">
        <v>370</v>
      </c>
      <c r="IE135" s="3" t="s">
        <v>370</v>
      </c>
      <c r="IF135" s="3" t="s">
        <v>370</v>
      </c>
      <c r="IG135" s="3" t="s">
        <v>370</v>
      </c>
      <c r="IH135" s="3" t="s">
        <v>370</v>
      </c>
      <c r="II135" s="3" t="s">
        <v>370</v>
      </c>
      <c r="IJ135" s="3" t="s">
        <v>370</v>
      </c>
      <c r="IK135" s="3" t="s">
        <v>370</v>
      </c>
      <c r="IL135" s="3" t="s">
        <v>370</v>
      </c>
      <c r="IM135" s="3" t="s">
        <v>370</v>
      </c>
      <c r="IN135" s="3" t="s">
        <v>370</v>
      </c>
      <c r="IO135" s="3" t="s">
        <v>370</v>
      </c>
      <c r="IP135" s="3" t="s">
        <v>370</v>
      </c>
      <c r="IQ135" s="3" t="s">
        <v>370</v>
      </c>
      <c r="IR135" s="3" t="s">
        <v>370</v>
      </c>
      <c r="IS135" s="3" t="s">
        <v>370</v>
      </c>
      <c r="IT135" s="3" t="s">
        <v>370</v>
      </c>
      <c r="IU135" s="3" t="s">
        <v>370</v>
      </c>
      <c r="IV135" s="3" t="s">
        <v>370</v>
      </c>
      <c r="IW135" s="3" t="s">
        <v>370</v>
      </c>
      <c r="IX135" s="3" t="s">
        <v>370</v>
      </c>
      <c r="IY135" s="3" t="s">
        <v>370</v>
      </c>
      <c r="IZ135" s="3" t="s">
        <v>370</v>
      </c>
      <c r="JA135" s="3" t="s">
        <v>370</v>
      </c>
      <c r="JB135" s="3" t="s">
        <v>370</v>
      </c>
      <c r="JC135" s="3" t="s">
        <v>370</v>
      </c>
      <c r="JD135" s="3" t="s">
        <v>370</v>
      </c>
      <c r="JE135" s="3" t="s">
        <v>370</v>
      </c>
      <c r="JF135" s="3" t="s">
        <v>370</v>
      </c>
      <c r="JG135" s="3" t="s">
        <v>370</v>
      </c>
      <c r="JH135" s="3" t="s">
        <v>370</v>
      </c>
      <c r="JI135" s="3" t="s">
        <v>370</v>
      </c>
      <c r="JJ135" s="3" t="s">
        <v>370</v>
      </c>
      <c r="JK135" s="3" t="s">
        <v>370</v>
      </c>
      <c r="JL135" s="3" t="s">
        <v>370</v>
      </c>
      <c r="JM135" s="3" t="s">
        <v>370</v>
      </c>
      <c r="JN135" s="3" t="s">
        <v>370</v>
      </c>
      <c r="JO135" s="3" t="s">
        <v>370</v>
      </c>
      <c r="JP135" s="3" t="s">
        <v>370</v>
      </c>
      <c r="JQ135" s="3" t="s">
        <v>370</v>
      </c>
      <c r="JR135" s="3" t="s">
        <v>370</v>
      </c>
      <c r="JS135" s="3" t="s">
        <v>370</v>
      </c>
      <c r="JT135" s="3" t="s">
        <v>370</v>
      </c>
      <c r="JU135" s="3" t="s">
        <v>370</v>
      </c>
      <c r="JV135" s="3" t="s">
        <v>370</v>
      </c>
      <c r="JW135" s="3" t="s">
        <v>370</v>
      </c>
      <c r="JX135" s="3" t="s">
        <v>370</v>
      </c>
      <c r="JY135" s="3" t="s">
        <v>370</v>
      </c>
      <c r="JZ135" s="3" t="s">
        <v>370</v>
      </c>
      <c r="KA135" s="3" t="s">
        <v>370</v>
      </c>
      <c r="KB135" s="3" t="s">
        <v>370</v>
      </c>
      <c r="KC135" s="3" t="s">
        <v>370</v>
      </c>
      <c r="KD135" s="3" t="s">
        <v>370</v>
      </c>
      <c r="KE135" s="3" t="s">
        <v>370</v>
      </c>
      <c r="KF135" s="3" t="s">
        <v>370</v>
      </c>
      <c r="KG135" s="3" t="s">
        <v>370</v>
      </c>
      <c r="KH135" s="3" t="s">
        <v>370</v>
      </c>
      <c r="KI135" s="3" t="s">
        <v>370</v>
      </c>
      <c r="KJ135" s="3" t="s">
        <v>370</v>
      </c>
      <c r="KK135" s="3" t="s">
        <v>370</v>
      </c>
      <c r="KL135" s="3" t="s">
        <v>370</v>
      </c>
      <c r="KM135" s="3" t="s">
        <v>370</v>
      </c>
      <c r="KN135" s="3" t="s">
        <v>370</v>
      </c>
      <c r="KO135" s="3" t="s">
        <v>370</v>
      </c>
      <c r="KP135" s="3" t="s">
        <v>370</v>
      </c>
      <c r="KQ135" s="3" t="s">
        <v>370</v>
      </c>
      <c r="KR135" s="3" t="s">
        <v>370</v>
      </c>
      <c r="KS135" s="3" t="s">
        <v>370</v>
      </c>
      <c r="KT135" s="3" t="s">
        <v>370</v>
      </c>
      <c r="KU135" s="3" t="s">
        <v>370</v>
      </c>
      <c r="KV135" s="3" t="s">
        <v>370</v>
      </c>
      <c r="KW135" s="3" t="s">
        <v>370</v>
      </c>
      <c r="KX135" s="3" t="s">
        <v>370</v>
      </c>
      <c r="KY135" s="3" t="s">
        <v>370</v>
      </c>
      <c r="KZ135" s="3" t="s">
        <v>370</v>
      </c>
      <c r="LA135" s="3" t="s">
        <v>370</v>
      </c>
      <c r="LB135" s="3" t="s">
        <v>370</v>
      </c>
      <c r="LC135" s="3" t="s">
        <v>370</v>
      </c>
      <c r="LD135" s="3" t="s">
        <v>370</v>
      </c>
      <c r="LE135" s="3" t="s">
        <v>370</v>
      </c>
      <c r="LF135" s="3" t="s">
        <v>370</v>
      </c>
      <c r="LG135" s="3" t="s">
        <v>370</v>
      </c>
      <c r="LH135" s="3" t="s">
        <v>370</v>
      </c>
      <c r="LI135" s="3" t="s">
        <v>370</v>
      </c>
      <c r="LJ135" s="3" t="s">
        <v>370</v>
      </c>
      <c r="LK135" s="3" t="s">
        <v>370</v>
      </c>
      <c r="LL135" s="3" t="s">
        <v>370</v>
      </c>
      <c r="LM135" s="3" t="s">
        <v>370</v>
      </c>
      <c r="LN135" s="3" t="s">
        <v>370</v>
      </c>
      <c r="LO135" s="3" t="s">
        <v>370</v>
      </c>
      <c r="LP135" s="3" t="s">
        <v>370</v>
      </c>
      <c r="LQ135" s="3" t="s">
        <v>370</v>
      </c>
      <c r="LR135" s="3" t="s">
        <v>370</v>
      </c>
      <c r="LS135" s="3" t="s">
        <v>370</v>
      </c>
      <c r="LT135" s="3" t="s">
        <v>370</v>
      </c>
      <c r="LU135" s="3" t="s">
        <v>370</v>
      </c>
      <c r="LV135" s="3" t="s">
        <v>370</v>
      </c>
      <c r="LW135" s="3" t="s">
        <v>370</v>
      </c>
      <c r="LX135" s="3" t="s">
        <v>370</v>
      </c>
      <c r="LY135" s="4">
        <v>0</v>
      </c>
      <c r="LZ135" s="4">
        <v>0</v>
      </c>
      <c r="MA135" s="4">
        <v>0</v>
      </c>
      <c r="MB135" s="4">
        <v>0</v>
      </c>
      <c r="MC135" s="4">
        <v>0</v>
      </c>
      <c r="MD135" s="4">
        <v>0</v>
      </c>
      <c r="ME135" s="4">
        <v>0</v>
      </c>
      <c r="MF135" s="4">
        <v>0</v>
      </c>
      <c r="MG135" s="4">
        <v>0</v>
      </c>
      <c r="MH135" s="4">
        <v>0</v>
      </c>
      <c r="MI135" s="4">
        <v>0</v>
      </c>
      <c r="MJ135" s="4">
        <v>0</v>
      </c>
      <c r="MK135" s="4">
        <v>0</v>
      </c>
      <c r="ML135" s="4">
        <v>0</v>
      </c>
      <c r="MM135" s="4">
        <v>0</v>
      </c>
      <c r="MN135" s="4">
        <v>0</v>
      </c>
      <c r="MO135" s="4">
        <v>0</v>
      </c>
      <c r="MP135" s="4">
        <v>0</v>
      </c>
      <c r="MQ135" s="4">
        <v>0</v>
      </c>
      <c r="MR135" s="4">
        <v>0</v>
      </c>
      <c r="MS135" s="4">
        <v>0</v>
      </c>
      <c r="MT135" s="4">
        <v>0</v>
      </c>
      <c r="MU135" s="4">
        <v>0</v>
      </c>
      <c r="MV135" s="4">
        <v>0</v>
      </c>
      <c r="MW135" s="4">
        <v>0</v>
      </c>
      <c r="MX135" s="4">
        <v>0</v>
      </c>
      <c r="MY135" s="4">
        <v>0</v>
      </c>
      <c r="MZ135" s="4">
        <v>0</v>
      </c>
      <c r="NA135" s="4">
        <v>0</v>
      </c>
      <c r="NB135" s="4">
        <v>0</v>
      </c>
      <c r="NC135" s="4">
        <v>0</v>
      </c>
    </row>
    <row r="136" spans="1:367" ht="13.8" thickBot="1" x14ac:dyDescent="0.3">
      <c r="A136" s="2" t="s">
        <v>406</v>
      </c>
      <c r="B136" s="4">
        <v>0</v>
      </c>
      <c r="C136" s="4">
        <v>0</v>
      </c>
      <c r="D136" s="4">
        <v>0</v>
      </c>
      <c r="E136" s="4">
        <v>2</v>
      </c>
      <c r="F136" s="4">
        <v>2</v>
      </c>
      <c r="G136" s="4">
        <v>3</v>
      </c>
      <c r="H136" s="4">
        <v>0</v>
      </c>
      <c r="I136" s="4">
        <v>1</v>
      </c>
      <c r="J136" s="4">
        <v>4</v>
      </c>
      <c r="K136" s="4">
        <v>0</v>
      </c>
      <c r="L136" s="4">
        <v>0</v>
      </c>
      <c r="M136" s="4">
        <v>1</v>
      </c>
      <c r="N136" s="4">
        <v>1</v>
      </c>
      <c r="O136" s="4">
        <v>1</v>
      </c>
      <c r="P136" s="4">
        <v>3</v>
      </c>
      <c r="Q136" s="4">
        <v>1</v>
      </c>
      <c r="R136" s="4">
        <v>1</v>
      </c>
      <c r="S136" s="4">
        <v>1</v>
      </c>
      <c r="T136" s="4">
        <v>0</v>
      </c>
      <c r="U136" s="4">
        <v>0</v>
      </c>
      <c r="V136" s="4">
        <v>1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2</v>
      </c>
      <c r="AD136" s="4">
        <v>0</v>
      </c>
      <c r="AE136" s="4">
        <v>1</v>
      </c>
      <c r="AF136" s="4">
        <v>0</v>
      </c>
      <c r="AG136" s="4">
        <v>0</v>
      </c>
      <c r="AH136" s="4">
        <v>2</v>
      </c>
      <c r="AI136" s="4">
        <v>1</v>
      </c>
      <c r="AJ136" s="4">
        <v>0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2</v>
      </c>
      <c r="AR136" s="4">
        <v>0</v>
      </c>
      <c r="AS136" s="4">
        <v>1</v>
      </c>
      <c r="AT136" s="4">
        <v>0</v>
      </c>
      <c r="AU136" s="4">
        <v>0</v>
      </c>
      <c r="AV136" s="4">
        <v>1</v>
      </c>
      <c r="AW136" s="4">
        <v>0</v>
      </c>
      <c r="AX136" s="4">
        <v>0</v>
      </c>
      <c r="AY136" s="4">
        <v>1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2</v>
      </c>
      <c r="BF136" s="4">
        <v>0</v>
      </c>
      <c r="BG136" s="4">
        <v>1</v>
      </c>
      <c r="BH136" s="4">
        <v>0</v>
      </c>
      <c r="BI136" s="4"/>
      <c r="BJ136" s="4">
        <v>0</v>
      </c>
      <c r="BK136" s="4">
        <v>2</v>
      </c>
      <c r="BL136" s="4">
        <v>0</v>
      </c>
      <c r="BM136" s="4">
        <v>1</v>
      </c>
      <c r="BN136" s="4">
        <v>0</v>
      </c>
      <c r="BO136" s="4">
        <v>0</v>
      </c>
      <c r="BP136" s="4">
        <v>0</v>
      </c>
      <c r="BQ136" s="4">
        <v>0</v>
      </c>
      <c r="BR136" s="4">
        <v>2</v>
      </c>
      <c r="BS136" s="4">
        <v>0</v>
      </c>
      <c r="BT136" s="4">
        <v>2</v>
      </c>
      <c r="BU136" s="4">
        <v>2</v>
      </c>
      <c r="BV136" s="4">
        <v>0</v>
      </c>
      <c r="BW136" s="4">
        <v>0</v>
      </c>
      <c r="BX136" s="4">
        <v>0</v>
      </c>
      <c r="BY136" s="4">
        <v>2</v>
      </c>
      <c r="BZ136" s="4">
        <v>0</v>
      </c>
      <c r="CA136" s="4">
        <v>1</v>
      </c>
      <c r="CB136" s="4">
        <v>0</v>
      </c>
      <c r="CC136" s="4">
        <v>1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1</v>
      </c>
      <c r="CL136" s="4">
        <v>0</v>
      </c>
      <c r="CM136" s="4">
        <v>0</v>
      </c>
      <c r="CN136" s="4">
        <v>0</v>
      </c>
      <c r="CO136" s="4">
        <v>1</v>
      </c>
      <c r="CP136" s="4">
        <v>0</v>
      </c>
      <c r="CQ136" s="4">
        <v>1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0</v>
      </c>
      <c r="CY136" s="4">
        <v>3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1</v>
      </c>
      <c r="DG136" s="4">
        <v>0</v>
      </c>
      <c r="DH136" s="4">
        <v>0</v>
      </c>
      <c r="DI136" s="4">
        <v>0</v>
      </c>
      <c r="DJ136" s="4">
        <v>1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1</v>
      </c>
      <c r="DQ136" s="4">
        <v>0</v>
      </c>
      <c r="DR136" s="4">
        <v>1</v>
      </c>
      <c r="DS136" s="4">
        <v>0</v>
      </c>
      <c r="DT136" s="4">
        <v>0</v>
      </c>
      <c r="DU136" s="4">
        <v>1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0</v>
      </c>
      <c r="EG136" s="4">
        <v>1</v>
      </c>
      <c r="EH136" s="4">
        <v>0</v>
      </c>
      <c r="EI136" s="4">
        <v>0</v>
      </c>
      <c r="EJ136" s="4">
        <v>3</v>
      </c>
      <c r="EK136" s="4">
        <v>0</v>
      </c>
      <c r="EL136" s="4">
        <v>1</v>
      </c>
      <c r="EM136" s="4">
        <v>0</v>
      </c>
      <c r="EN136" s="4">
        <v>0</v>
      </c>
      <c r="EO136" s="4">
        <v>0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1</v>
      </c>
      <c r="EV136" s="4">
        <v>0</v>
      </c>
      <c r="EW136" s="4">
        <v>0</v>
      </c>
      <c r="EX136" s="4">
        <v>1</v>
      </c>
      <c r="EY136" s="4">
        <v>2</v>
      </c>
      <c r="EZ136" s="4">
        <v>0</v>
      </c>
      <c r="FA136" s="4">
        <v>0</v>
      </c>
      <c r="FB136" s="4">
        <v>0</v>
      </c>
      <c r="FC136" s="4">
        <v>0</v>
      </c>
      <c r="FD136" s="4">
        <v>0</v>
      </c>
      <c r="FE136" s="4">
        <v>1</v>
      </c>
      <c r="FF136" s="4">
        <v>1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0</v>
      </c>
      <c r="FU136" s="4">
        <v>1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0</v>
      </c>
      <c r="GP136" s="4">
        <v>1</v>
      </c>
      <c r="GQ136" s="4">
        <v>0</v>
      </c>
      <c r="GR136" s="4">
        <v>0</v>
      </c>
      <c r="GS136" s="4">
        <v>1</v>
      </c>
      <c r="GT136" s="4">
        <v>1</v>
      </c>
      <c r="GU136" s="4">
        <v>1</v>
      </c>
      <c r="GV136" s="4">
        <v>0</v>
      </c>
      <c r="GW136" s="4">
        <v>2</v>
      </c>
      <c r="GX136" s="4">
        <v>0</v>
      </c>
      <c r="GY136" s="4">
        <v>0</v>
      </c>
      <c r="GZ136" s="4">
        <v>1</v>
      </c>
      <c r="HA136" s="4">
        <v>0</v>
      </c>
      <c r="HB136" s="4">
        <v>0</v>
      </c>
      <c r="HC136" s="4">
        <v>1</v>
      </c>
      <c r="HD136" s="4">
        <v>0</v>
      </c>
      <c r="HE136" s="4">
        <v>3</v>
      </c>
      <c r="HF136" s="4">
        <v>0</v>
      </c>
      <c r="HG136" s="4">
        <v>0</v>
      </c>
      <c r="HH136" s="4">
        <v>0</v>
      </c>
      <c r="HI136" s="4">
        <v>1</v>
      </c>
      <c r="HJ136" s="4">
        <v>0</v>
      </c>
      <c r="HK136" s="4">
        <v>0</v>
      </c>
      <c r="HL136" s="4">
        <v>0</v>
      </c>
      <c r="HM136" s="4">
        <v>0</v>
      </c>
      <c r="HN136" s="4">
        <v>0</v>
      </c>
      <c r="HO136" s="4">
        <v>0</v>
      </c>
      <c r="HP136" s="4">
        <v>0</v>
      </c>
      <c r="HQ136" s="4">
        <v>1</v>
      </c>
      <c r="HR136" s="4">
        <v>0</v>
      </c>
      <c r="HS136" s="4">
        <v>0</v>
      </c>
      <c r="HT136" s="4">
        <v>0</v>
      </c>
      <c r="HU136" s="4">
        <v>1</v>
      </c>
      <c r="HV136" s="4">
        <v>1</v>
      </c>
      <c r="HW136" s="4">
        <v>0</v>
      </c>
      <c r="HX136" s="4">
        <v>0</v>
      </c>
      <c r="HY136" s="4">
        <v>2</v>
      </c>
      <c r="HZ136" s="4">
        <v>0</v>
      </c>
      <c r="IA136" s="4">
        <v>0</v>
      </c>
      <c r="IB136" s="4">
        <v>0</v>
      </c>
      <c r="IC136" s="4">
        <v>0</v>
      </c>
      <c r="ID136" s="4">
        <v>0</v>
      </c>
      <c r="IE136" s="4">
        <v>0</v>
      </c>
      <c r="IF136" s="4">
        <v>0</v>
      </c>
      <c r="IG136" s="4">
        <v>0</v>
      </c>
      <c r="IH136" s="4">
        <v>0</v>
      </c>
      <c r="II136" s="4">
        <v>0</v>
      </c>
      <c r="IJ136" s="4">
        <v>0</v>
      </c>
      <c r="IK136" s="4">
        <v>1</v>
      </c>
      <c r="IL136" s="4">
        <v>2</v>
      </c>
      <c r="IM136" s="4">
        <v>0</v>
      </c>
      <c r="IN136" s="4">
        <v>0</v>
      </c>
      <c r="IO136" s="4">
        <v>0</v>
      </c>
      <c r="IP136" s="4">
        <v>1</v>
      </c>
      <c r="IQ136" s="4">
        <v>1</v>
      </c>
      <c r="IR136" s="4">
        <v>1</v>
      </c>
      <c r="IS136" s="4">
        <v>0</v>
      </c>
      <c r="IT136" s="4">
        <v>2</v>
      </c>
      <c r="IU136" s="4">
        <v>0</v>
      </c>
      <c r="IV136" s="4">
        <v>0</v>
      </c>
      <c r="IW136" s="4">
        <v>2</v>
      </c>
      <c r="IX136" s="4">
        <v>0</v>
      </c>
      <c r="IY136" s="4">
        <v>0</v>
      </c>
      <c r="IZ136" s="4">
        <v>0</v>
      </c>
      <c r="JA136" s="4">
        <v>0</v>
      </c>
      <c r="JB136" s="4">
        <v>0</v>
      </c>
      <c r="JC136" s="4">
        <v>2</v>
      </c>
      <c r="JD136" s="4">
        <v>0</v>
      </c>
      <c r="JE136" s="4">
        <v>0</v>
      </c>
      <c r="JF136" s="4">
        <v>1</v>
      </c>
      <c r="JG136" s="4">
        <v>0</v>
      </c>
      <c r="JH136" s="4">
        <v>1</v>
      </c>
      <c r="JI136" s="4">
        <v>1</v>
      </c>
      <c r="JJ136" s="4">
        <v>1</v>
      </c>
      <c r="JK136" s="4">
        <v>1</v>
      </c>
      <c r="JL136" s="4">
        <v>1</v>
      </c>
      <c r="JM136" s="4">
        <v>0</v>
      </c>
      <c r="JN136" s="4">
        <v>0</v>
      </c>
      <c r="JO136" s="4">
        <v>0</v>
      </c>
      <c r="JP136" s="4">
        <v>1</v>
      </c>
      <c r="JQ136" s="4">
        <v>0</v>
      </c>
      <c r="JR136" s="4">
        <v>1</v>
      </c>
      <c r="JS136" s="4">
        <v>1</v>
      </c>
      <c r="JT136" s="4">
        <v>0</v>
      </c>
      <c r="JU136" s="4">
        <v>2</v>
      </c>
      <c r="JV136" s="4">
        <v>3</v>
      </c>
      <c r="JW136" s="4">
        <v>1</v>
      </c>
      <c r="JX136" s="4">
        <v>0</v>
      </c>
      <c r="JY136" s="4">
        <v>0</v>
      </c>
      <c r="JZ136" s="4">
        <v>0</v>
      </c>
      <c r="KA136" s="4">
        <v>0</v>
      </c>
      <c r="KB136" s="4">
        <v>0</v>
      </c>
      <c r="KC136" s="4">
        <v>0</v>
      </c>
      <c r="KD136" s="4">
        <v>1</v>
      </c>
      <c r="KE136" s="4">
        <v>0</v>
      </c>
      <c r="KF136" s="4">
        <v>3</v>
      </c>
      <c r="KG136" s="4">
        <v>0</v>
      </c>
      <c r="KH136" s="4">
        <v>0</v>
      </c>
      <c r="KI136" s="4">
        <v>1</v>
      </c>
      <c r="KJ136" s="4">
        <v>1</v>
      </c>
      <c r="KK136" s="4">
        <v>0</v>
      </c>
      <c r="KL136" s="4">
        <v>0</v>
      </c>
      <c r="KM136" s="4">
        <v>0</v>
      </c>
      <c r="KN136" s="4">
        <v>0</v>
      </c>
      <c r="KO136" s="4">
        <v>0</v>
      </c>
      <c r="KP136" s="4">
        <v>2</v>
      </c>
      <c r="KQ136" s="4">
        <v>1</v>
      </c>
      <c r="KR136" s="4">
        <v>0</v>
      </c>
      <c r="KS136" s="4">
        <v>0</v>
      </c>
      <c r="KT136" s="4">
        <v>1</v>
      </c>
      <c r="KU136" s="4">
        <v>0</v>
      </c>
      <c r="KV136" s="4">
        <v>1</v>
      </c>
      <c r="KW136" s="4">
        <v>0</v>
      </c>
      <c r="KX136" s="4">
        <v>0</v>
      </c>
      <c r="KY136" s="4">
        <v>0</v>
      </c>
      <c r="KZ136" s="4">
        <v>1</v>
      </c>
      <c r="LA136" s="4">
        <v>0</v>
      </c>
      <c r="LB136" s="4">
        <v>0</v>
      </c>
      <c r="LC136" s="4">
        <v>1</v>
      </c>
      <c r="LD136" s="4">
        <v>0</v>
      </c>
      <c r="LE136" s="4">
        <v>1</v>
      </c>
      <c r="LF136" s="4">
        <v>0</v>
      </c>
      <c r="LG136" s="4">
        <v>0</v>
      </c>
      <c r="LH136" s="4">
        <v>1</v>
      </c>
      <c r="LI136" s="4">
        <v>1</v>
      </c>
      <c r="LJ136" s="4">
        <v>1</v>
      </c>
      <c r="LK136" s="4">
        <v>1</v>
      </c>
      <c r="LL136" s="4">
        <v>0</v>
      </c>
      <c r="LM136" s="4">
        <v>0</v>
      </c>
      <c r="LN136" s="4">
        <v>0</v>
      </c>
      <c r="LO136" s="4">
        <v>0</v>
      </c>
      <c r="LP136" s="4">
        <v>0</v>
      </c>
      <c r="LQ136" s="4">
        <v>0</v>
      </c>
      <c r="LR136" s="4">
        <v>1</v>
      </c>
      <c r="LS136" s="4">
        <v>1</v>
      </c>
      <c r="LT136" s="4">
        <v>1</v>
      </c>
      <c r="LU136" s="4">
        <v>1</v>
      </c>
      <c r="LV136" s="4">
        <v>1</v>
      </c>
      <c r="LW136" s="4">
        <v>2</v>
      </c>
      <c r="LX136" s="4">
        <v>0</v>
      </c>
      <c r="LY136" s="4">
        <v>0</v>
      </c>
      <c r="LZ136" s="4">
        <v>0</v>
      </c>
      <c r="MA136" s="4">
        <v>0</v>
      </c>
      <c r="MB136" s="4">
        <v>0</v>
      </c>
      <c r="MC136" s="4">
        <v>0</v>
      </c>
      <c r="MD136" s="4">
        <v>0</v>
      </c>
      <c r="ME136" s="4">
        <v>1</v>
      </c>
      <c r="MF136" s="4">
        <v>0</v>
      </c>
      <c r="MG136" s="4">
        <v>0</v>
      </c>
      <c r="MH136" s="4">
        <v>0</v>
      </c>
      <c r="MI136" s="4">
        <v>1</v>
      </c>
      <c r="MJ136" s="4">
        <v>0</v>
      </c>
      <c r="MK136" s="4">
        <v>0</v>
      </c>
      <c r="ML136" s="4">
        <v>0</v>
      </c>
      <c r="MM136" s="4">
        <v>1</v>
      </c>
      <c r="MN136" s="4">
        <v>0</v>
      </c>
      <c r="MO136" s="4">
        <v>0</v>
      </c>
      <c r="MP136" s="4">
        <v>1</v>
      </c>
      <c r="MQ136" s="4">
        <v>0</v>
      </c>
      <c r="MR136" s="4">
        <v>0</v>
      </c>
      <c r="MS136" s="4">
        <v>0</v>
      </c>
      <c r="MT136" s="4">
        <v>0</v>
      </c>
      <c r="MU136" s="4">
        <v>1</v>
      </c>
      <c r="MV136" s="4">
        <v>0</v>
      </c>
      <c r="MW136" s="4">
        <v>0</v>
      </c>
      <c r="MX136" s="4">
        <v>0</v>
      </c>
      <c r="MY136" s="4">
        <v>0</v>
      </c>
      <c r="MZ136" s="4">
        <v>0</v>
      </c>
      <c r="NA136" s="4">
        <v>0</v>
      </c>
      <c r="NB136" s="4">
        <v>1</v>
      </c>
      <c r="NC136" s="4">
        <v>0</v>
      </c>
    </row>
    <row r="137" spans="1:367" ht="13.8" thickBot="1" x14ac:dyDescent="0.3">
      <c r="A137" s="2" t="s">
        <v>407</v>
      </c>
      <c r="B137" s="4">
        <v>2</v>
      </c>
      <c r="C137" s="4">
        <v>1</v>
      </c>
      <c r="D137" s="4">
        <v>0</v>
      </c>
      <c r="E137" s="4">
        <v>1</v>
      </c>
      <c r="F137" s="4">
        <v>2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</v>
      </c>
      <c r="BE137" s="4">
        <v>1</v>
      </c>
      <c r="BF137" s="4">
        <v>0</v>
      </c>
      <c r="BG137" s="4">
        <v>0</v>
      </c>
      <c r="BH137" s="4">
        <v>0</v>
      </c>
      <c r="BI137" s="4"/>
      <c r="BJ137" s="4">
        <v>0</v>
      </c>
      <c r="BK137" s="4">
        <v>1</v>
      </c>
      <c r="BL137" s="4">
        <v>0</v>
      </c>
      <c r="BM137" s="4">
        <v>0</v>
      </c>
      <c r="BN137" s="4">
        <v>1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1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1</v>
      </c>
      <c r="CN137" s="4">
        <v>0</v>
      </c>
      <c r="CO137" s="4">
        <v>0</v>
      </c>
      <c r="CP137" s="4">
        <v>0</v>
      </c>
      <c r="CQ137" s="4">
        <v>1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0</v>
      </c>
      <c r="CZ137" s="4">
        <v>1</v>
      </c>
      <c r="DA137" s="4">
        <v>0</v>
      </c>
      <c r="DB137" s="4">
        <v>0</v>
      </c>
      <c r="DC137" s="4">
        <v>0</v>
      </c>
      <c r="DD137" s="4">
        <v>0</v>
      </c>
      <c r="DE137" s="4">
        <v>0</v>
      </c>
      <c r="DF137" s="4">
        <v>1</v>
      </c>
      <c r="DG137" s="4">
        <v>0</v>
      </c>
      <c r="DH137" s="4">
        <v>1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1</v>
      </c>
      <c r="DX137" s="4">
        <v>0</v>
      </c>
      <c r="DY137" s="4">
        <v>0</v>
      </c>
      <c r="DZ137" s="4">
        <v>0</v>
      </c>
      <c r="EA137" s="4">
        <v>1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0</v>
      </c>
      <c r="EK137" s="4">
        <v>1</v>
      </c>
      <c r="EL137" s="4">
        <v>0</v>
      </c>
      <c r="EM137" s="4">
        <v>0</v>
      </c>
      <c r="EN137" s="4">
        <v>0</v>
      </c>
      <c r="EO137" s="4">
        <v>0</v>
      </c>
      <c r="EP137" s="4">
        <v>1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0</v>
      </c>
      <c r="EY137" s="4">
        <v>1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0</v>
      </c>
      <c r="FS137" s="4">
        <v>1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0</v>
      </c>
      <c r="GC137" s="4">
        <v>1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0</v>
      </c>
      <c r="GR137" s="4">
        <v>0</v>
      </c>
      <c r="GS137" s="4">
        <v>0</v>
      </c>
      <c r="GT137" s="4">
        <v>0</v>
      </c>
      <c r="GU137" s="4">
        <v>0</v>
      </c>
      <c r="GV137" s="4">
        <v>1</v>
      </c>
      <c r="GW137" s="4">
        <v>0</v>
      </c>
      <c r="GX137" s="4">
        <v>0</v>
      </c>
      <c r="GY137" s="4">
        <v>1</v>
      </c>
      <c r="GZ137" s="4">
        <v>1</v>
      </c>
      <c r="HA137" s="4">
        <v>0</v>
      </c>
      <c r="HB137" s="4">
        <v>1</v>
      </c>
      <c r="HC137" s="4">
        <v>0</v>
      </c>
      <c r="HD137" s="4">
        <v>0</v>
      </c>
      <c r="HE137" s="4">
        <v>0</v>
      </c>
      <c r="HF137" s="4">
        <v>1</v>
      </c>
      <c r="HG137" s="4">
        <v>0</v>
      </c>
      <c r="HH137" s="4">
        <v>0</v>
      </c>
      <c r="HI137" s="4">
        <v>0</v>
      </c>
      <c r="HJ137" s="4">
        <v>1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0</v>
      </c>
      <c r="HY137" s="4">
        <v>1</v>
      </c>
      <c r="HZ137" s="4">
        <v>0</v>
      </c>
      <c r="IA137" s="4">
        <v>0</v>
      </c>
      <c r="IB137" s="4">
        <v>0</v>
      </c>
      <c r="IC137" s="4">
        <v>1</v>
      </c>
      <c r="ID137" s="4">
        <v>0</v>
      </c>
      <c r="IE137" s="4">
        <v>0</v>
      </c>
      <c r="IF137" s="4">
        <v>0</v>
      </c>
      <c r="IG137" s="4">
        <v>0</v>
      </c>
      <c r="IH137" s="4">
        <v>0</v>
      </c>
      <c r="II137" s="4">
        <v>0</v>
      </c>
      <c r="IJ137" s="4">
        <v>1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0</v>
      </c>
      <c r="IY137" s="4">
        <v>0</v>
      </c>
      <c r="IZ137" s="4">
        <v>0</v>
      </c>
      <c r="JA137" s="4">
        <v>0</v>
      </c>
      <c r="JB137" s="4">
        <v>0</v>
      </c>
      <c r="JC137" s="4">
        <v>1</v>
      </c>
      <c r="JD137" s="4">
        <v>0</v>
      </c>
      <c r="JE137" s="4">
        <v>0</v>
      </c>
      <c r="JF137" s="4">
        <v>1</v>
      </c>
      <c r="JG137" s="4">
        <v>0</v>
      </c>
      <c r="JH137" s="4">
        <v>0</v>
      </c>
      <c r="JI137" s="4">
        <v>0</v>
      </c>
      <c r="JJ137" s="4">
        <v>0</v>
      </c>
      <c r="JK137" s="4">
        <v>0</v>
      </c>
      <c r="JL137" s="4">
        <v>1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0</v>
      </c>
      <c r="JW137" s="4">
        <v>1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>
        <v>0</v>
      </c>
      <c r="KE137" s="4">
        <v>0</v>
      </c>
      <c r="KF137" s="4">
        <v>0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0</v>
      </c>
      <c r="KM137" s="4">
        <v>1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>
        <v>0</v>
      </c>
      <c r="KU137" s="4">
        <v>0</v>
      </c>
      <c r="KV137" s="4">
        <v>1</v>
      </c>
      <c r="KW137" s="4">
        <v>0</v>
      </c>
      <c r="KX137" s="4">
        <v>0</v>
      </c>
      <c r="KY137" s="4">
        <v>0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0</v>
      </c>
      <c r="LF137" s="4">
        <v>0</v>
      </c>
      <c r="LG137" s="4">
        <v>1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0</v>
      </c>
      <c r="LR137" s="4">
        <v>0</v>
      </c>
      <c r="LS137" s="4">
        <v>0</v>
      </c>
      <c r="LT137" s="4">
        <v>0</v>
      </c>
      <c r="LU137" s="4">
        <v>0</v>
      </c>
      <c r="LV137" s="4">
        <v>0</v>
      </c>
      <c r="LW137" s="4">
        <v>0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0</v>
      </c>
      <c r="MH137" s="4">
        <v>0</v>
      </c>
      <c r="MI137" s="4">
        <v>0</v>
      </c>
      <c r="MJ137" s="4">
        <v>0</v>
      </c>
      <c r="MK137" s="4">
        <v>0</v>
      </c>
      <c r="ML137" s="4">
        <v>0</v>
      </c>
      <c r="MM137" s="4">
        <v>0</v>
      </c>
      <c r="MN137" s="4">
        <v>0</v>
      </c>
      <c r="MO137" s="4">
        <v>0</v>
      </c>
      <c r="MP137" s="4">
        <v>0</v>
      </c>
      <c r="MQ137" s="4">
        <v>0</v>
      </c>
      <c r="MR137" s="4">
        <v>0</v>
      </c>
      <c r="MS137" s="4">
        <v>0</v>
      </c>
      <c r="MT137" s="4">
        <v>0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0</v>
      </c>
      <c r="NA137" s="4">
        <v>0</v>
      </c>
      <c r="NB137" s="4">
        <v>0</v>
      </c>
      <c r="NC137" s="4">
        <v>0</v>
      </c>
    </row>
    <row r="138" spans="1:367" ht="13.2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</row>
    <row r="139" spans="1:367" ht="18" customHeight="1" thickBot="1" x14ac:dyDescent="0.3">
      <c r="A139" s="13" t="s">
        <v>412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  <c r="IW139" s="12"/>
      <c r="IX139" s="12"/>
      <c r="IY139" s="12"/>
      <c r="IZ139" s="12"/>
      <c r="JA139" s="12"/>
      <c r="JB139" s="12"/>
      <c r="JC139" s="12"/>
      <c r="JD139" s="12"/>
      <c r="JE139" s="12"/>
      <c r="JF139" s="12"/>
      <c r="JG139" s="12"/>
      <c r="JH139" s="12"/>
      <c r="JI139" s="12"/>
      <c r="JJ139" s="12"/>
      <c r="JK139" s="12"/>
      <c r="JL139" s="12"/>
      <c r="JM139" s="12"/>
      <c r="JN139" s="12"/>
      <c r="JO139" s="12"/>
      <c r="JP139" s="12"/>
      <c r="JQ139" s="12"/>
      <c r="JR139" s="12"/>
      <c r="JS139" s="12"/>
      <c r="JT139" s="12"/>
      <c r="JU139" s="12"/>
      <c r="JV139" s="12"/>
      <c r="JW139" s="12"/>
      <c r="JX139" s="12"/>
      <c r="JY139" s="12"/>
      <c r="JZ139" s="12"/>
      <c r="KA139" s="12"/>
      <c r="KB139" s="12"/>
      <c r="KC139" s="12"/>
      <c r="KD139" s="12"/>
      <c r="KE139" s="12"/>
      <c r="KF139" s="12"/>
      <c r="KG139" s="12"/>
      <c r="KH139" s="12"/>
      <c r="KI139" s="12"/>
      <c r="KJ139" s="12"/>
      <c r="KK139" s="12"/>
      <c r="KL139" s="12"/>
      <c r="KM139" s="12"/>
      <c r="KN139" s="12"/>
      <c r="KO139" s="12"/>
      <c r="KP139" s="12"/>
      <c r="KQ139" s="12"/>
      <c r="KR139" s="12"/>
      <c r="KS139" s="12"/>
      <c r="KT139" s="12"/>
      <c r="KU139" s="12"/>
      <c r="KV139" s="12"/>
      <c r="KW139" s="12"/>
      <c r="KX139" s="12"/>
      <c r="KY139" s="12"/>
      <c r="KZ139" s="12"/>
      <c r="LA139" s="12"/>
      <c r="LB139" s="12"/>
      <c r="LC139" s="12"/>
      <c r="LD139" s="12"/>
      <c r="LE139" s="12"/>
      <c r="LF139" s="12"/>
      <c r="LG139" s="12"/>
      <c r="LH139" s="12"/>
      <c r="LI139" s="12"/>
      <c r="LJ139" s="12"/>
      <c r="LK139" s="12"/>
      <c r="LL139" s="12"/>
      <c r="LM139" s="12"/>
      <c r="LN139" s="12"/>
      <c r="LO139" s="12"/>
      <c r="LP139" s="12"/>
      <c r="LQ139" s="12"/>
      <c r="LR139" s="12"/>
      <c r="LS139" s="12"/>
      <c r="LT139" s="12"/>
      <c r="LU139" s="12"/>
      <c r="LV139" s="12"/>
      <c r="LW139" s="12"/>
      <c r="LX139" s="12"/>
      <c r="LY139" s="12"/>
      <c r="LZ139" s="12"/>
      <c r="MA139" s="12"/>
      <c r="MB139" s="12"/>
      <c r="MC139" s="12"/>
      <c r="MD139" s="12"/>
      <c r="ME139" s="12"/>
      <c r="MF139" s="12"/>
      <c r="MG139" s="12"/>
      <c r="MH139" s="12"/>
      <c r="MI139" s="12"/>
      <c r="MJ139" s="12"/>
      <c r="MK139" s="12"/>
      <c r="ML139" s="12"/>
      <c r="MM139" s="12"/>
      <c r="MN139" s="12"/>
      <c r="MO139" s="12"/>
      <c r="MP139" s="12"/>
      <c r="MQ139" s="12"/>
      <c r="MR139" s="12"/>
      <c r="MS139" s="12"/>
      <c r="MT139" s="12"/>
      <c r="MU139" s="12"/>
      <c r="MV139" s="12"/>
      <c r="MW139" s="12"/>
      <c r="MX139" s="12"/>
      <c r="MY139" s="12"/>
      <c r="MZ139" s="12"/>
      <c r="NA139" s="12"/>
      <c r="NB139" s="12"/>
      <c r="NC139" s="12"/>
    </row>
    <row r="140" spans="1:367" ht="13.8" thickBot="1" x14ac:dyDescent="0.3">
      <c r="A140" s="1" t="s">
        <v>413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/>
      <c r="BJ140" s="2" t="s">
        <v>63</v>
      </c>
      <c r="BK140" s="2" t="s">
        <v>64</v>
      </c>
      <c r="BL140" s="2" t="s">
        <v>65</v>
      </c>
      <c r="BM140" s="2" t="s">
        <v>66</v>
      </c>
      <c r="BN140" s="2" t="s">
        <v>67</v>
      </c>
      <c r="BO140" s="2" t="s">
        <v>68</v>
      </c>
      <c r="BP140" s="2" t="s">
        <v>69</v>
      </c>
      <c r="BQ140" s="2" t="s">
        <v>70</v>
      </c>
      <c r="BR140" s="2" t="s">
        <v>71</v>
      </c>
      <c r="BS140" s="2" t="s">
        <v>72</v>
      </c>
      <c r="BT140" s="2" t="s">
        <v>73</v>
      </c>
      <c r="BU140" s="2" t="s">
        <v>74</v>
      </c>
      <c r="BV140" s="2" t="s">
        <v>75</v>
      </c>
      <c r="BW140" s="2" t="s">
        <v>76</v>
      </c>
      <c r="BX140" s="2" t="s">
        <v>77</v>
      </c>
      <c r="BY140" s="2" t="s">
        <v>78</v>
      </c>
      <c r="BZ140" s="2" t="s">
        <v>79</v>
      </c>
      <c r="CA140" s="2" t="s">
        <v>80</v>
      </c>
      <c r="CB140" s="2" t="s">
        <v>81</v>
      </c>
      <c r="CC140" s="2" t="s">
        <v>82</v>
      </c>
      <c r="CD140" s="2" t="s">
        <v>83</v>
      </c>
      <c r="CE140" s="2" t="s">
        <v>84</v>
      </c>
      <c r="CF140" s="2" t="s">
        <v>85</v>
      </c>
      <c r="CG140" s="2" t="s">
        <v>86</v>
      </c>
      <c r="CH140" s="2" t="s">
        <v>87</v>
      </c>
      <c r="CI140" s="2" t="s">
        <v>88</v>
      </c>
      <c r="CJ140" s="2" t="s">
        <v>89</v>
      </c>
      <c r="CK140" s="2" t="s">
        <v>90</v>
      </c>
      <c r="CL140" s="2" t="s">
        <v>91</v>
      </c>
      <c r="CM140" s="2" t="s">
        <v>92</v>
      </c>
      <c r="CN140" s="2" t="s">
        <v>93</v>
      </c>
      <c r="CO140" s="2" t="s">
        <v>94</v>
      </c>
      <c r="CP140" s="2" t="s">
        <v>95</v>
      </c>
      <c r="CQ140" s="2" t="s">
        <v>96</v>
      </c>
      <c r="CR140" s="2" t="s">
        <v>97</v>
      </c>
      <c r="CS140" s="2" t="s">
        <v>98</v>
      </c>
      <c r="CT140" s="2" t="s">
        <v>99</v>
      </c>
      <c r="CU140" s="2" t="s">
        <v>100</v>
      </c>
      <c r="CV140" s="2" t="s">
        <v>101</v>
      </c>
      <c r="CW140" s="2" t="s">
        <v>102</v>
      </c>
      <c r="CX140" s="2" t="s">
        <v>103</v>
      </c>
      <c r="CY140" s="2" t="s">
        <v>104</v>
      </c>
      <c r="CZ140" s="2" t="s">
        <v>105</v>
      </c>
      <c r="DA140" s="2" t="s">
        <v>106</v>
      </c>
      <c r="DB140" s="2" t="s">
        <v>107</v>
      </c>
      <c r="DC140" s="2" t="s">
        <v>108</v>
      </c>
      <c r="DD140" s="2" t="s">
        <v>109</v>
      </c>
      <c r="DE140" s="2" t="s">
        <v>110</v>
      </c>
      <c r="DF140" s="2" t="s">
        <v>111</v>
      </c>
      <c r="DG140" s="2" t="s">
        <v>112</v>
      </c>
      <c r="DH140" s="2" t="s">
        <v>113</v>
      </c>
      <c r="DI140" s="2" t="s">
        <v>114</v>
      </c>
      <c r="DJ140" s="2" t="s">
        <v>115</v>
      </c>
      <c r="DK140" s="2" t="s">
        <v>116</v>
      </c>
      <c r="DL140" s="2" t="s">
        <v>117</v>
      </c>
      <c r="DM140" s="2" t="s">
        <v>118</v>
      </c>
      <c r="DN140" s="2" t="s">
        <v>119</v>
      </c>
      <c r="DO140" s="2" t="s">
        <v>120</v>
      </c>
      <c r="DP140" s="2" t="s">
        <v>121</v>
      </c>
      <c r="DQ140" s="2" t="s">
        <v>122</v>
      </c>
      <c r="DR140" s="2" t="s">
        <v>123</v>
      </c>
      <c r="DS140" s="2" t="s">
        <v>124</v>
      </c>
      <c r="DT140" s="2" t="s">
        <v>125</v>
      </c>
      <c r="DU140" s="2" t="s">
        <v>126</v>
      </c>
      <c r="DV140" s="2" t="s">
        <v>127</v>
      </c>
      <c r="DW140" s="2" t="s">
        <v>128</v>
      </c>
      <c r="DX140" s="2" t="s">
        <v>129</v>
      </c>
      <c r="DY140" s="2" t="s">
        <v>130</v>
      </c>
      <c r="DZ140" s="2" t="s">
        <v>131</v>
      </c>
      <c r="EA140" s="2" t="s">
        <v>132</v>
      </c>
      <c r="EB140" s="2" t="s">
        <v>133</v>
      </c>
      <c r="EC140" s="2" t="s">
        <v>134</v>
      </c>
      <c r="ED140" s="2" t="s">
        <v>135</v>
      </c>
      <c r="EE140" s="2" t="s">
        <v>136</v>
      </c>
      <c r="EF140" s="2" t="s">
        <v>137</v>
      </c>
      <c r="EG140" s="2" t="s">
        <v>138</v>
      </c>
      <c r="EH140" s="2" t="s">
        <v>139</v>
      </c>
      <c r="EI140" s="2" t="s">
        <v>140</v>
      </c>
      <c r="EJ140" s="2" t="s">
        <v>141</v>
      </c>
      <c r="EK140" s="2" t="s">
        <v>142</v>
      </c>
      <c r="EL140" s="2" t="s">
        <v>143</v>
      </c>
      <c r="EM140" s="2" t="s">
        <v>144</v>
      </c>
      <c r="EN140" s="2" t="s">
        <v>145</v>
      </c>
      <c r="EO140" s="2" t="s">
        <v>146</v>
      </c>
      <c r="EP140" s="2" t="s">
        <v>147</v>
      </c>
      <c r="EQ140" s="2" t="s">
        <v>148</v>
      </c>
      <c r="ER140" s="2" t="s">
        <v>149</v>
      </c>
      <c r="ES140" s="2" t="s">
        <v>150</v>
      </c>
      <c r="ET140" s="2" t="s">
        <v>151</v>
      </c>
      <c r="EU140" s="2" t="s">
        <v>152</v>
      </c>
      <c r="EV140" s="2" t="s">
        <v>153</v>
      </c>
      <c r="EW140" s="2" t="s">
        <v>154</v>
      </c>
      <c r="EX140" s="2" t="s">
        <v>155</v>
      </c>
      <c r="EY140" s="2" t="s">
        <v>156</v>
      </c>
      <c r="EZ140" s="2" t="s">
        <v>157</v>
      </c>
      <c r="FA140" s="2" t="s">
        <v>158</v>
      </c>
      <c r="FB140" s="2" t="s">
        <v>159</v>
      </c>
      <c r="FC140" s="2" t="s">
        <v>160</v>
      </c>
      <c r="FD140" s="2" t="s">
        <v>161</v>
      </c>
      <c r="FE140" s="2" t="s">
        <v>162</v>
      </c>
      <c r="FF140" s="2" t="s">
        <v>163</v>
      </c>
      <c r="FG140" s="2" t="s">
        <v>164</v>
      </c>
      <c r="FH140" s="2" t="s">
        <v>165</v>
      </c>
      <c r="FI140" s="2" t="s">
        <v>166</v>
      </c>
      <c r="FJ140" s="2" t="s">
        <v>167</v>
      </c>
      <c r="FK140" s="2" t="s">
        <v>168</v>
      </c>
      <c r="FL140" s="2" t="s">
        <v>169</v>
      </c>
      <c r="FM140" s="2" t="s">
        <v>170</v>
      </c>
      <c r="FN140" s="2" t="s">
        <v>171</v>
      </c>
      <c r="FO140" s="2" t="s">
        <v>172</v>
      </c>
      <c r="FP140" s="2" t="s">
        <v>173</v>
      </c>
      <c r="FQ140" s="2" t="s">
        <v>174</v>
      </c>
      <c r="FR140" s="2" t="s">
        <v>175</v>
      </c>
      <c r="FS140" s="2" t="s">
        <v>176</v>
      </c>
      <c r="FT140" s="2" t="s">
        <v>177</v>
      </c>
      <c r="FU140" s="2" t="s">
        <v>178</v>
      </c>
      <c r="FV140" s="2" t="s">
        <v>179</v>
      </c>
      <c r="FW140" s="2" t="s">
        <v>180</v>
      </c>
      <c r="FX140" s="2" t="s">
        <v>181</v>
      </c>
      <c r="FY140" s="2" t="s">
        <v>182</v>
      </c>
      <c r="FZ140" s="2" t="s">
        <v>183</v>
      </c>
      <c r="GA140" s="2" t="s">
        <v>184</v>
      </c>
      <c r="GB140" s="2" t="s">
        <v>185</v>
      </c>
      <c r="GC140" s="2" t="s">
        <v>186</v>
      </c>
      <c r="GD140" s="2" t="s">
        <v>187</v>
      </c>
      <c r="GE140" s="2" t="s">
        <v>188</v>
      </c>
      <c r="GF140" s="2" t="s">
        <v>189</v>
      </c>
      <c r="GG140" s="2" t="s">
        <v>190</v>
      </c>
      <c r="GH140" s="2" t="s">
        <v>191</v>
      </c>
      <c r="GI140" s="2" t="s">
        <v>192</v>
      </c>
      <c r="GJ140" s="2" t="s">
        <v>193</v>
      </c>
      <c r="GK140" s="2" t="s">
        <v>194</v>
      </c>
      <c r="GL140" s="2" t="s">
        <v>195</v>
      </c>
      <c r="GM140" s="2" t="s">
        <v>196</v>
      </c>
      <c r="GN140" s="2" t="s">
        <v>197</v>
      </c>
      <c r="GO140" s="2" t="s">
        <v>198</v>
      </c>
      <c r="GP140" s="2" t="s">
        <v>199</v>
      </c>
      <c r="GQ140" s="2" t="s">
        <v>200</v>
      </c>
      <c r="GR140" s="2" t="s">
        <v>201</v>
      </c>
      <c r="GS140" s="2" t="s">
        <v>202</v>
      </c>
      <c r="GT140" s="2" t="s">
        <v>203</v>
      </c>
      <c r="GU140" s="2" t="s">
        <v>204</v>
      </c>
      <c r="GV140" s="2" t="s">
        <v>205</v>
      </c>
      <c r="GW140" s="2" t="s">
        <v>206</v>
      </c>
      <c r="GX140" s="2" t="s">
        <v>207</v>
      </c>
      <c r="GY140" s="2" t="s">
        <v>208</v>
      </c>
      <c r="GZ140" s="2" t="s">
        <v>209</v>
      </c>
      <c r="HA140" s="2" t="s">
        <v>210</v>
      </c>
      <c r="HB140" s="2" t="s">
        <v>211</v>
      </c>
      <c r="HC140" s="2" t="s">
        <v>212</v>
      </c>
      <c r="HD140" s="2" t="s">
        <v>213</v>
      </c>
      <c r="HE140" s="2" t="s">
        <v>214</v>
      </c>
      <c r="HF140" s="2" t="s">
        <v>215</v>
      </c>
      <c r="HG140" s="2" t="s">
        <v>216</v>
      </c>
      <c r="HH140" s="2" t="s">
        <v>217</v>
      </c>
      <c r="HI140" s="2" t="s">
        <v>218</v>
      </c>
      <c r="HJ140" s="2" t="s">
        <v>219</v>
      </c>
      <c r="HK140" s="2" t="s">
        <v>220</v>
      </c>
      <c r="HL140" s="2" t="s">
        <v>221</v>
      </c>
      <c r="HM140" s="2" t="s">
        <v>222</v>
      </c>
      <c r="HN140" s="2" t="s">
        <v>223</v>
      </c>
      <c r="HO140" s="2" t="s">
        <v>224</v>
      </c>
      <c r="HP140" s="2" t="s">
        <v>225</v>
      </c>
      <c r="HQ140" s="2" t="s">
        <v>226</v>
      </c>
      <c r="HR140" s="2" t="s">
        <v>227</v>
      </c>
      <c r="HS140" s="2" t="s">
        <v>228</v>
      </c>
      <c r="HT140" s="2" t="s">
        <v>229</v>
      </c>
      <c r="HU140" s="2" t="s">
        <v>230</v>
      </c>
      <c r="HV140" s="2" t="s">
        <v>231</v>
      </c>
      <c r="HW140" s="2" t="s">
        <v>232</v>
      </c>
      <c r="HX140" s="2" t="s">
        <v>233</v>
      </c>
      <c r="HY140" s="2" t="s">
        <v>234</v>
      </c>
      <c r="HZ140" s="2" t="s">
        <v>235</v>
      </c>
      <c r="IA140" s="2" t="s">
        <v>236</v>
      </c>
      <c r="IB140" s="2" t="s">
        <v>237</v>
      </c>
      <c r="IC140" s="2" t="s">
        <v>238</v>
      </c>
      <c r="ID140" s="2" t="s">
        <v>239</v>
      </c>
      <c r="IE140" s="2" t="s">
        <v>240</v>
      </c>
      <c r="IF140" s="2" t="s">
        <v>241</v>
      </c>
      <c r="IG140" s="2" t="s">
        <v>242</v>
      </c>
      <c r="IH140" s="2" t="s">
        <v>243</v>
      </c>
      <c r="II140" s="2" t="s">
        <v>244</v>
      </c>
      <c r="IJ140" s="2" t="s">
        <v>245</v>
      </c>
      <c r="IK140" s="2" t="s">
        <v>246</v>
      </c>
      <c r="IL140" s="2" t="s">
        <v>247</v>
      </c>
      <c r="IM140" s="2" t="s">
        <v>248</v>
      </c>
      <c r="IN140" s="2" t="s">
        <v>249</v>
      </c>
      <c r="IO140" s="2" t="s">
        <v>250</v>
      </c>
      <c r="IP140" s="2" t="s">
        <v>251</v>
      </c>
      <c r="IQ140" s="2" t="s">
        <v>252</v>
      </c>
      <c r="IR140" s="2" t="s">
        <v>253</v>
      </c>
      <c r="IS140" s="2" t="s">
        <v>254</v>
      </c>
      <c r="IT140" s="2" t="s">
        <v>255</v>
      </c>
      <c r="IU140" s="2" t="s">
        <v>256</v>
      </c>
      <c r="IV140" s="2" t="s">
        <v>257</v>
      </c>
      <c r="IW140" s="2" t="s">
        <v>258</v>
      </c>
      <c r="IX140" s="2" t="s">
        <v>259</v>
      </c>
      <c r="IY140" s="2" t="s">
        <v>260</v>
      </c>
      <c r="IZ140" s="2" t="s">
        <v>261</v>
      </c>
      <c r="JA140" s="2" t="s">
        <v>262</v>
      </c>
      <c r="JB140" s="2" t="s">
        <v>263</v>
      </c>
      <c r="JC140" s="2" t="s">
        <v>264</v>
      </c>
      <c r="JD140" s="2" t="s">
        <v>265</v>
      </c>
      <c r="JE140" s="2" t="s">
        <v>266</v>
      </c>
      <c r="JF140" s="2" t="s">
        <v>267</v>
      </c>
      <c r="JG140" s="2" t="s">
        <v>268</v>
      </c>
      <c r="JH140" s="2" t="s">
        <v>269</v>
      </c>
      <c r="JI140" s="2" t="s">
        <v>270</v>
      </c>
      <c r="JJ140" s="2" t="s">
        <v>271</v>
      </c>
      <c r="JK140" s="2" t="s">
        <v>272</v>
      </c>
      <c r="JL140" s="2" t="s">
        <v>273</v>
      </c>
      <c r="JM140" s="2" t="s">
        <v>274</v>
      </c>
      <c r="JN140" s="2" t="s">
        <v>275</v>
      </c>
      <c r="JO140" s="2" t="s">
        <v>276</v>
      </c>
      <c r="JP140" s="2" t="s">
        <v>277</v>
      </c>
      <c r="JQ140" s="2" t="s">
        <v>278</v>
      </c>
      <c r="JR140" s="2" t="s">
        <v>279</v>
      </c>
      <c r="JS140" s="2" t="s">
        <v>280</v>
      </c>
      <c r="JT140" s="2" t="s">
        <v>281</v>
      </c>
      <c r="JU140" s="2" t="s">
        <v>282</v>
      </c>
      <c r="JV140" s="2" t="s">
        <v>283</v>
      </c>
      <c r="JW140" s="2" t="s">
        <v>284</v>
      </c>
      <c r="JX140" s="2" t="s">
        <v>285</v>
      </c>
      <c r="JY140" s="2" t="s">
        <v>286</v>
      </c>
      <c r="JZ140" s="2" t="s">
        <v>287</v>
      </c>
      <c r="KA140" s="2" t="s">
        <v>288</v>
      </c>
      <c r="KB140" s="2" t="s">
        <v>289</v>
      </c>
      <c r="KC140" s="2" t="s">
        <v>290</v>
      </c>
      <c r="KD140" s="2" t="s">
        <v>291</v>
      </c>
      <c r="KE140" s="2" t="s">
        <v>292</v>
      </c>
      <c r="KF140" s="2" t="s">
        <v>293</v>
      </c>
      <c r="KG140" s="2" t="s">
        <v>294</v>
      </c>
      <c r="KH140" s="2" t="s">
        <v>295</v>
      </c>
      <c r="KI140" s="2" t="s">
        <v>296</v>
      </c>
      <c r="KJ140" s="2" t="s">
        <v>297</v>
      </c>
      <c r="KK140" s="2" t="s">
        <v>298</v>
      </c>
      <c r="KL140" s="2" t="s">
        <v>299</v>
      </c>
      <c r="KM140" s="2" t="s">
        <v>300</v>
      </c>
      <c r="KN140" s="2" t="s">
        <v>301</v>
      </c>
      <c r="KO140" s="2" t="s">
        <v>302</v>
      </c>
      <c r="KP140" s="2" t="s">
        <v>303</v>
      </c>
      <c r="KQ140" s="2" t="s">
        <v>304</v>
      </c>
      <c r="KR140" s="2" t="s">
        <v>305</v>
      </c>
      <c r="KS140" s="2" t="s">
        <v>306</v>
      </c>
      <c r="KT140" s="2" t="s">
        <v>307</v>
      </c>
      <c r="KU140" s="2" t="s">
        <v>308</v>
      </c>
      <c r="KV140" s="2" t="s">
        <v>309</v>
      </c>
      <c r="KW140" s="2" t="s">
        <v>310</v>
      </c>
      <c r="KX140" s="2" t="s">
        <v>311</v>
      </c>
      <c r="KY140" s="2" t="s">
        <v>312</v>
      </c>
      <c r="KZ140" s="2" t="s">
        <v>313</v>
      </c>
      <c r="LA140" s="2" t="s">
        <v>314</v>
      </c>
      <c r="LB140" s="2" t="s">
        <v>315</v>
      </c>
      <c r="LC140" s="2" t="s">
        <v>316</v>
      </c>
      <c r="LD140" s="2" t="s">
        <v>317</v>
      </c>
      <c r="LE140" s="2" t="s">
        <v>318</v>
      </c>
      <c r="LF140" s="2" t="s">
        <v>319</v>
      </c>
      <c r="LG140" s="2" t="s">
        <v>320</v>
      </c>
      <c r="LH140" s="2" t="s">
        <v>321</v>
      </c>
      <c r="LI140" s="2" t="s">
        <v>322</v>
      </c>
      <c r="LJ140" s="2" t="s">
        <v>323</v>
      </c>
      <c r="LK140" s="2" t="s">
        <v>324</v>
      </c>
      <c r="LL140" s="2" t="s">
        <v>325</v>
      </c>
      <c r="LM140" s="2" t="s">
        <v>326</v>
      </c>
      <c r="LN140" s="2" t="s">
        <v>327</v>
      </c>
      <c r="LO140" s="2" t="s">
        <v>328</v>
      </c>
      <c r="LP140" s="2" t="s">
        <v>329</v>
      </c>
      <c r="LQ140" s="2" t="s">
        <v>330</v>
      </c>
      <c r="LR140" s="2" t="s">
        <v>331</v>
      </c>
      <c r="LS140" s="2" t="s">
        <v>332</v>
      </c>
      <c r="LT140" s="2" t="s">
        <v>333</v>
      </c>
      <c r="LU140" s="2" t="s">
        <v>334</v>
      </c>
      <c r="LV140" s="2" t="s">
        <v>335</v>
      </c>
      <c r="LW140" s="2" t="s">
        <v>336</v>
      </c>
      <c r="LX140" s="2" t="s">
        <v>337</v>
      </c>
      <c r="LY140" s="2" t="s">
        <v>338</v>
      </c>
      <c r="LZ140" s="2" t="s">
        <v>339</v>
      </c>
      <c r="MA140" s="2" t="s">
        <v>340</v>
      </c>
      <c r="MB140" s="2" t="s">
        <v>341</v>
      </c>
      <c r="MC140" s="2" t="s">
        <v>342</v>
      </c>
      <c r="MD140" s="2" t="s">
        <v>343</v>
      </c>
      <c r="ME140" s="2" t="s">
        <v>344</v>
      </c>
      <c r="MF140" s="2" t="s">
        <v>345</v>
      </c>
      <c r="MG140" s="2" t="s">
        <v>346</v>
      </c>
      <c r="MH140" s="2" t="s">
        <v>347</v>
      </c>
      <c r="MI140" s="2" t="s">
        <v>348</v>
      </c>
      <c r="MJ140" s="2" t="s">
        <v>349</v>
      </c>
      <c r="MK140" s="2" t="s">
        <v>350</v>
      </c>
      <c r="ML140" s="2" t="s">
        <v>351</v>
      </c>
      <c r="MM140" s="2" t="s">
        <v>352</v>
      </c>
      <c r="MN140" s="2" t="s">
        <v>353</v>
      </c>
      <c r="MO140" s="2" t="s">
        <v>354</v>
      </c>
      <c r="MP140" s="2" t="s">
        <v>355</v>
      </c>
      <c r="MQ140" s="2" t="s">
        <v>356</v>
      </c>
      <c r="MR140" s="2" t="s">
        <v>357</v>
      </c>
      <c r="MS140" s="2" t="s">
        <v>358</v>
      </c>
      <c r="MT140" s="2" t="s">
        <v>359</v>
      </c>
      <c r="MU140" s="2" t="s">
        <v>360</v>
      </c>
      <c r="MV140" s="2" t="s">
        <v>361</v>
      </c>
      <c r="MW140" s="2" t="s">
        <v>362</v>
      </c>
      <c r="MX140" s="2" t="s">
        <v>363</v>
      </c>
      <c r="MY140" s="2" t="s">
        <v>364</v>
      </c>
      <c r="MZ140" s="2" t="s">
        <v>365</v>
      </c>
      <c r="NA140" s="2" t="s">
        <v>366</v>
      </c>
      <c r="NB140" s="2" t="s">
        <v>367</v>
      </c>
      <c r="NC140" s="2" t="s">
        <v>368</v>
      </c>
    </row>
    <row r="141" spans="1:367" ht="13.8" thickBot="1" x14ac:dyDescent="0.3">
      <c r="A141" s="2" t="s">
        <v>369</v>
      </c>
      <c r="B141" s="3" t="s">
        <v>370</v>
      </c>
      <c r="C141" s="3" t="s">
        <v>370</v>
      </c>
      <c r="D141" s="3" t="s">
        <v>370</v>
      </c>
      <c r="E141" s="3" t="s">
        <v>370</v>
      </c>
      <c r="F141" s="3" t="s">
        <v>370</v>
      </c>
      <c r="G141" s="3" t="s">
        <v>370</v>
      </c>
      <c r="H141" s="3" t="s">
        <v>370</v>
      </c>
      <c r="I141" s="3" t="s">
        <v>370</v>
      </c>
      <c r="J141" s="3" t="s">
        <v>370</v>
      </c>
      <c r="K141" s="3" t="s">
        <v>370</v>
      </c>
      <c r="L141" s="3" t="s">
        <v>370</v>
      </c>
      <c r="M141" s="3" t="s">
        <v>370</v>
      </c>
      <c r="N141" s="3" t="s">
        <v>370</v>
      </c>
      <c r="O141" s="3" t="s">
        <v>370</v>
      </c>
      <c r="P141" s="3" t="s">
        <v>370</v>
      </c>
      <c r="Q141" s="3" t="s">
        <v>370</v>
      </c>
      <c r="R141" s="3" t="s">
        <v>370</v>
      </c>
      <c r="S141" s="3" t="s">
        <v>370</v>
      </c>
      <c r="T141" s="3" t="s">
        <v>370</v>
      </c>
      <c r="U141" s="3" t="s">
        <v>370</v>
      </c>
      <c r="V141" s="3" t="s">
        <v>370</v>
      </c>
      <c r="W141" s="3" t="s">
        <v>370</v>
      </c>
      <c r="X141" s="3" t="s">
        <v>370</v>
      </c>
      <c r="Y141" s="3" t="s">
        <v>370</v>
      </c>
      <c r="Z141" s="3" t="s">
        <v>370</v>
      </c>
      <c r="AA141" s="3" t="s">
        <v>370</v>
      </c>
      <c r="AB141" s="3" t="s">
        <v>370</v>
      </c>
      <c r="AC141" s="3" t="s">
        <v>370</v>
      </c>
      <c r="AD141" s="3" t="s">
        <v>370</v>
      </c>
      <c r="AE141" s="3" t="s">
        <v>370</v>
      </c>
      <c r="AF141" s="3" t="s">
        <v>370</v>
      </c>
      <c r="AG141" s="3" t="s">
        <v>370</v>
      </c>
      <c r="AH141" s="3" t="s">
        <v>370</v>
      </c>
      <c r="AI141" s="3" t="s">
        <v>370</v>
      </c>
      <c r="AJ141" s="3" t="s">
        <v>370</v>
      </c>
      <c r="AK141" s="3" t="s">
        <v>370</v>
      </c>
      <c r="AL141" s="3" t="s">
        <v>370</v>
      </c>
      <c r="AM141" s="3" t="s">
        <v>370</v>
      </c>
      <c r="AN141" s="3" t="s">
        <v>370</v>
      </c>
      <c r="AO141" s="3" t="s">
        <v>370</v>
      </c>
      <c r="AP141" s="3" t="s">
        <v>370</v>
      </c>
      <c r="AQ141" s="3" t="s">
        <v>370</v>
      </c>
      <c r="AR141" s="4">
        <v>0</v>
      </c>
      <c r="AS141" s="3" t="s">
        <v>370</v>
      </c>
      <c r="AT141" s="3" t="s">
        <v>370</v>
      </c>
      <c r="AU141" s="3" t="s">
        <v>370</v>
      </c>
      <c r="AV141" s="3" t="s">
        <v>370</v>
      </c>
      <c r="AW141" s="3" t="s">
        <v>370</v>
      </c>
      <c r="AX141" s="3" t="s">
        <v>370</v>
      </c>
      <c r="AY141" s="3" t="s">
        <v>370</v>
      </c>
      <c r="AZ141" s="3" t="s">
        <v>370</v>
      </c>
      <c r="BA141" s="3" t="s">
        <v>370</v>
      </c>
      <c r="BB141" s="3" t="s">
        <v>370</v>
      </c>
      <c r="BC141" s="3" t="s">
        <v>370</v>
      </c>
      <c r="BD141" s="3" t="s">
        <v>370</v>
      </c>
      <c r="BE141" s="3" t="s">
        <v>370</v>
      </c>
      <c r="BF141" s="3" t="s">
        <v>370</v>
      </c>
      <c r="BG141" s="3" t="s">
        <v>370</v>
      </c>
      <c r="BH141" s="3" t="s">
        <v>370</v>
      </c>
      <c r="BI141" s="3"/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>
        <v>0</v>
      </c>
      <c r="II141" s="4">
        <v>0</v>
      </c>
      <c r="IJ141" s="4">
        <v>0</v>
      </c>
      <c r="IK141" s="4">
        <v>0</v>
      </c>
      <c r="IL141" s="4">
        <v>0</v>
      </c>
      <c r="IM141" s="4">
        <v>0</v>
      </c>
      <c r="IN141" s="4">
        <v>0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0</v>
      </c>
      <c r="IW141" s="4">
        <v>0</v>
      </c>
      <c r="IX141" s="4">
        <v>0</v>
      </c>
      <c r="IY141" s="4">
        <v>0</v>
      </c>
      <c r="IZ141" s="4">
        <v>0</v>
      </c>
      <c r="JA141" s="4">
        <v>0</v>
      </c>
      <c r="JB141" s="4">
        <v>0</v>
      </c>
      <c r="JC141" s="4">
        <v>0</v>
      </c>
      <c r="JD141" s="4">
        <v>0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>
        <v>0</v>
      </c>
      <c r="JO141" s="4">
        <v>0</v>
      </c>
      <c r="JP141" s="4">
        <v>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>
        <v>0</v>
      </c>
      <c r="KE141" s="4">
        <v>0</v>
      </c>
      <c r="KF141" s="4">
        <v>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>
        <v>0</v>
      </c>
      <c r="KU141" s="4">
        <v>0</v>
      </c>
      <c r="KV141" s="4">
        <v>0</v>
      </c>
      <c r="KW141" s="4">
        <v>0</v>
      </c>
      <c r="KX141" s="4">
        <v>0</v>
      </c>
      <c r="KY141" s="4">
        <v>0</v>
      </c>
      <c r="KZ141" s="4">
        <v>0</v>
      </c>
      <c r="LA141" s="4">
        <v>0</v>
      </c>
      <c r="LB141" s="4">
        <v>0</v>
      </c>
      <c r="LC141" s="4">
        <v>0</v>
      </c>
      <c r="LD141" s="4">
        <v>0</v>
      </c>
      <c r="LE141" s="4">
        <v>0</v>
      </c>
      <c r="LF141" s="4">
        <v>0</v>
      </c>
      <c r="LG141" s="4">
        <v>0</v>
      </c>
      <c r="LH141" s="4">
        <v>0</v>
      </c>
      <c r="LI141" s="4">
        <v>0</v>
      </c>
      <c r="LJ141" s="4">
        <v>0</v>
      </c>
      <c r="LK141" s="4">
        <v>0</v>
      </c>
      <c r="LL141" s="4">
        <v>0</v>
      </c>
      <c r="LM141" s="4">
        <v>0</v>
      </c>
      <c r="LN141" s="4">
        <v>0</v>
      </c>
      <c r="LO141" s="4">
        <v>0</v>
      </c>
      <c r="LP141" s="4">
        <v>0</v>
      </c>
      <c r="LQ141" s="4">
        <v>0</v>
      </c>
      <c r="LR141" s="4">
        <v>0</v>
      </c>
      <c r="LS141" s="4">
        <v>0</v>
      </c>
      <c r="LT141" s="4">
        <v>0</v>
      </c>
      <c r="LU141" s="4">
        <v>0</v>
      </c>
      <c r="LV141" s="4">
        <v>0</v>
      </c>
      <c r="LW141" s="4">
        <v>0</v>
      </c>
      <c r="LX141" s="4">
        <v>0</v>
      </c>
      <c r="LY141" s="4">
        <v>14</v>
      </c>
      <c r="LZ141" s="4">
        <v>15</v>
      </c>
      <c r="MA141" s="4">
        <v>9</v>
      </c>
      <c r="MB141" s="4">
        <v>8</v>
      </c>
      <c r="MC141" s="4">
        <v>8</v>
      </c>
      <c r="MD141" s="4">
        <v>7</v>
      </c>
      <c r="ME141" s="4">
        <v>10</v>
      </c>
      <c r="MF141" s="4">
        <v>9</v>
      </c>
      <c r="MG141" s="4">
        <v>6</v>
      </c>
      <c r="MH141" s="4">
        <v>15</v>
      </c>
      <c r="MI141" s="4">
        <v>8</v>
      </c>
      <c r="MJ141" s="4">
        <v>1</v>
      </c>
      <c r="MK141" s="4">
        <v>8</v>
      </c>
      <c r="ML141" s="4">
        <v>7</v>
      </c>
      <c r="MM141" s="4">
        <v>10</v>
      </c>
      <c r="MN141" s="4">
        <v>3</v>
      </c>
      <c r="MO141" s="4">
        <v>9</v>
      </c>
      <c r="MP141" s="4">
        <v>8</v>
      </c>
      <c r="MQ141" s="4">
        <v>9</v>
      </c>
      <c r="MR141" s="4">
        <v>6</v>
      </c>
      <c r="MS141" s="4">
        <v>11</v>
      </c>
      <c r="MT141" s="4">
        <v>7</v>
      </c>
      <c r="MU141" s="4">
        <v>10</v>
      </c>
      <c r="MV141" s="4">
        <v>5</v>
      </c>
      <c r="MW141" s="4">
        <v>11</v>
      </c>
      <c r="MX141" s="4">
        <v>12</v>
      </c>
      <c r="MY141" s="4">
        <v>7</v>
      </c>
      <c r="MZ141" s="4">
        <v>13</v>
      </c>
      <c r="NA141" s="4">
        <v>16</v>
      </c>
      <c r="NB141" s="4">
        <v>11</v>
      </c>
      <c r="NC141" s="4">
        <v>4</v>
      </c>
    </row>
    <row r="142" spans="1:367" ht="13.8" thickBot="1" x14ac:dyDescent="0.3">
      <c r="A142" s="2" t="s">
        <v>371</v>
      </c>
      <c r="B142" s="4">
        <v>17</v>
      </c>
      <c r="C142" s="4">
        <v>35</v>
      </c>
      <c r="D142" s="4">
        <v>26</v>
      </c>
      <c r="E142" s="4">
        <v>17</v>
      </c>
      <c r="F142" s="4">
        <v>16</v>
      </c>
      <c r="G142" s="4">
        <v>23</v>
      </c>
      <c r="H142" s="4">
        <v>20</v>
      </c>
      <c r="I142" s="4">
        <v>20</v>
      </c>
      <c r="J142" s="4">
        <v>14</v>
      </c>
      <c r="K142" s="4">
        <v>26</v>
      </c>
      <c r="L142" s="4">
        <v>24</v>
      </c>
      <c r="M142" s="4">
        <v>27</v>
      </c>
      <c r="N142" s="4">
        <v>24</v>
      </c>
      <c r="O142" s="4">
        <v>28</v>
      </c>
      <c r="P142" s="4">
        <v>23</v>
      </c>
      <c r="Q142" s="4">
        <v>22</v>
      </c>
      <c r="R142" s="4">
        <v>23</v>
      </c>
      <c r="S142" s="4">
        <v>10</v>
      </c>
      <c r="T142" s="4">
        <v>14</v>
      </c>
      <c r="U142" s="4">
        <v>22</v>
      </c>
      <c r="V142" s="4">
        <v>25</v>
      </c>
      <c r="W142" s="4">
        <v>24</v>
      </c>
      <c r="X142" s="4">
        <v>21</v>
      </c>
      <c r="Y142" s="4">
        <v>20</v>
      </c>
      <c r="Z142" s="4">
        <v>19</v>
      </c>
      <c r="AA142" s="4">
        <v>31</v>
      </c>
      <c r="AB142" s="4">
        <v>17</v>
      </c>
      <c r="AC142" s="4">
        <v>27</v>
      </c>
      <c r="AD142" s="4">
        <v>15</v>
      </c>
      <c r="AE142" s="4">
        <v>27</v>
      </c>
      <c r="AF142" s="4">
        <v>28</v>
      </c>
      <c r="AG142" s="4">
        <v>30</v>
      </c>
      <c r="AH142" s="4">
        <v>16</v>
      </c>
      <c r="AI142" s="4">
        <v>30</v>
      </c>
      <c r="AJ142" s="4">
        <v>21</v>
      </c>
      <c r="AK142" s="4">
        <v>23</v>
      </c>
      <c r="AL142" s="4">
        <v>22</v>
      </c>
      <c r="AM142" s="4">
        <v>22</v>
      </c>
      <c r="AN142" s="4">
        <v>22</v>
      </c>
      <c r="AO142" s="4">
        <v>22</v>
      </c>
      <c r="AP142" s="4">
        <v>21</v>
      </c>
      <c r="AQ142" s="4">
        <v>28</v>
      </c>
      <c r="AR142" s="4">
        <v>23</v>
      </c>
      <c r="AS142" s="4">
        <v>25</v>
      </c>
      <c r="AT142" s="4">
        <v>30</v>
      </c>
      <c r="AU142" s="4">
        <v>17</v>
      </c>
      <c r="AV142" s="4">
        <v>19</v>
      </c>
      <c r="AW142" s="4">
        <v>26</v>
      </c>
      <c r="AX142" s="4">
        <v>23</v>
      </c>
      <c r="AY142" s="4">
        <v>19</v>
      </c>
      <c r="AZ142" s="4">
        <v>23</v>
      </c>
      <c r="BA142" s="4">
        <v>24</v>
      </c>
      <c r="BB142" s="4">
        <v>15</v>
      </c>
      <c r="BC142" s="4">
        <v>19</v>
      </c>
      <c r="BD142" s="4">
        <v>13</v>
      </c>
      <c r="BE142" s="4">
        <v>13</v>
      </c>
      <c r="BF142" s="4">
        <v>20</v>
      </c>
      <c r="BG142" s="4">
        <v>10</v>
      </c>
      <c r="BH142" s="4">
        <v>31</v>
      </c>
      <c r="BI142" s="4"/>
      <c r="BJ142" s="4">
        <v>18</v>
      </c>
      <c r="BK142" s="4">
        <v>15</v>
      </c>
      <c r="BL142" s="4">
        <v>21</v>
      </c>
      <c r="BM142" s="4">
        <v>30</v>
      </c>
      <c r="BN142" s="4">
        <v>36</v>
      </c>
      <c r="BO142" s="4">
        <v>25</v>
      </c>
      <c r="BP142" s="4">
        <v>15</v>
      </c>
      <c r="BQ142" s="4">
        <v>24</v>
      </c>
      <c r="BR142" s="4">
        <v>28</v>
      </c>
      <c r="BS142" s="4">
        <v>36</v>
      </c>
      <c r="BT142" s="4">
        <v>43</v>
      </c>
      <c r="BU142" s="4">
        <v>44</v>
      </c>
      <c r="BV142" s="4">
        <v>38</v>
      </c>
      <c r="BW142" s="4">
        <v>14</v>
      </c>
      <c r="BX142" s="4">
        <v>24</v>
      </c>
      <c r="BY142" s="4">
        <v>17</v>
      </c>
      <c r="BZ142" s="4">
        <v>20</v>
      </c>
      <c r="CA142" s="4">
        <v>9</v>
      </c>
      <c r="CB142" s="4">
        <v>18</v>
      </c>
      <c r="CC142" s="4">
        <v>8</v>
      </c>
      <c r="CD142" s="4">
        <v>6</v>
      </c>
      <c r="CE142" s="4">
        <v>5</v>
      </c>
      <c r="CF142" s="4">
        <v>6</v>
      </c>
      <c r="CG142" s="4">
        <v>8</v>
      </c>
      <c r="CH142" s="4">
        <v>1</v>
      </c>
      <c r="CI142" s="4">
        <v>2</v>
      </c>
      <c r="CJ142" s="4">
        <v>5</v>
      </c>
      <c r="CK142" s="4">
        <v>8</v>
      </c>
      <c r="CL142" s="4">
        <v>4</v>
      </c>
      <c r="CM142" s="4">
        <v>1</v>
      </c>
      <c r="CN142" s="4">
        <v>9</v>
      </c>
      <c r="CO142" s="4">
        <v>12</v>
      </c>
      <c r="CP142" s="4">
        <v>15</v>
      </c>
      <c r="CQ142" s="4">
        <v>8</v>
      </c>
      <c r="CR142" s="4">
        <v>5</v>
      </c>
      <c r="CS142" s="4">
        <v>2</v>
      </c>
      <c r="CT142" s="4">
        <v>7</v>
      </c>
      <c r="CU142" s="4">
        <v>7</v>
      </c>
      <c r="CV142" s="4">
        <v>7</v>
      </c>
      <c r="CW142" s="4">
        <v>9</v>
      </c>
      <c r="CX142" s="4">
        <v>8</v>
      </c>
      <c r="CY142" s="4">
        <v>8</v>
      </c>
      <c r="CZ142" s="4">
        <v>6</v>
      </c>
      <c r="DA142" s="4">
        <v>6</v>
      </c>
      <c r="DB142" s="4">
        <v>5</v>
      </c>
      <c r="DC142" s="4">
        <v>2</v>
      </c>
      <c r="DD142" s="4">
        <v>6</v>
      </c>
      <c r="DE142" s="4">
        <v>9</v>
      </c>
      <c r="DF142" s="4">
        <v>7</v>
      </c>
      <c r="DG142" s="4">
        <v>7</v>
      </c>
      <c r="DH142" s="4">
        <v>7</v>
      </c>
      <c r="DI142" s="4">
        <v>9</v>
      </c>
      <c r="DJ142" s="4">
        <v>12</v>
      </c>
      <c r="DK142" s="4">
        <v>15</v>
      </c>
      <c r="DL142" s="4">
        <v>6</v>
      </c>
      <c r="DM142" s="4">
        <v>3</v>
      </c>
      <c r="DN142" s="4">
        <v>7</v>
      </c>
      <c r="DO142" s="4">
        <v>7</v>
      </c>
      <c r="DP142" s="4">
        <v>7</v>
      </c>
      <c r="DQ142" s="4">
        <v>3</v>
      </c>
      <c r="DR142" s="4">
        <v>5</v>
      </c>
      <c r="DS142" s="4">
        <v>6</v>
      </c>
      <c r="DT142" s="4">
        <v>7</v>
      </c>
      <c r="DU142" s="4">
        <v>4</v>
      </c>
      <c r="DV142" s="4">
        <v>8</v>
      </c>
      <c r="DW142" s="4">
        <v>3</v>
      </c>
      <c r="DX142" s="4">
        <v>7</v>
      </c>
      <c r="DY142" s="4">
        <v>5</v>
      </c>
      <c r="DZ142" s="4">
        <v>3</v>
      </c>
      <c r="EA142" s="4">
        <v>6</v>
      </c>
      <c r="EB142" s="4">
        <v>3</v>
      </c>
      <c r="EC142" s="4">
        <v>5</v>
      </c>
      <c r="ED142" s="4">
        <v>4</v>
      </c>
      <c r="EE142" s="4">
        <v>6</v>
      </c>
      <c r="EF142" s="4">
        <v>6</v>
      </c>
      <c r="EG142" s="4">
        <v>7</v>
      </c>
      <c r="EH142" s="4">
        <v>3</v>
      </c>
      <c r="EI142" s="4">
        <v>4</v>
      </c>
      <c r="EJ142" s="4">
        <v>7</v>
      </c>
      <c r="EK142" s="4">
        <v>12</v>
      </c>
      <c r="EL142" s="4">
        <v>5</v>
      </c>
      <c r="EM142" s="4">
        <v>1</v>
      </c>
      <c r="EN142" s="4">
        <v>4</v>
      </c>
      <c r="EO142" s="4">
        <v>9</v>
      </c>
      <c r="EP142" s="4">
        <v>7</v>
      </c>
      <c r="EQ142" s="4">
        <v>7</v>
      </c>
      <c r="ER142" s="4">
        <v>4</v>
      </c>
      <c r="ES142" s="4">
        <v>5</v>
      </c>
      <c r="ET142" s="4">
        <v>4</v>
      </c>
      <c r="EU142" s="4">
        <v>6</v>
      </c>
      <c r="EV142" s="4">
        <v>1</v>
      </c>
      <c r="EW142" s="4">
        <v>15</v>
      </c>
      <c r="EX142" s="4">
        <v>6</v>
      </c>
      <c r="EY142" s="4">
        <v>4</v>
      </c>
      <c r="EZ142" s="4">
        <v>7</v>
      </c>
      <c r="FA142" s="4">
        <v>3</v>
      </c>
      <c r="FB142" s="4">
        <v>5</v>
      </c>
      <c r="FC142" s="4">
        <v>7</v>
      </c>
      <c r="FD142" s="4">
        <v>3</v>
      </c>
      <c r="FE142" s="4">
        <v>8</v>
      </c>
      <c r="FF142" s="4">
        <v>4</v>
      </c>
      <c r="FG142" s="4">
        <v>8</v>
      </c>
      <c r="FH142" s="4">
        <v>8</v>
      </c>
      <c r="FI142" s="4">
        <v>7</v>
      </c>
      <c r="FJ142" s="4">
        <v>5</v>
      </c>
      <c r="FK142" s="4">
        <v>4</v>
      </c>
      <c r="FL142" s="4">
        <v>2</v>
      </c>
      <c r="FM142" s="4">
        <v>5</v>
      </c>
      <c r="FN142" s="4">
        <v>9</v>
      </c>
      <c r="FO142" s="4">
        <v>11</v>
      </c>
      <c r="FP142" s="4">
        <v>6</v>
      </c>
      <c r="FQ142" s="4">
        <v>10</v>
      </c>
      <c r="FR142" s="4">
        <v>3</v>
      </c>
      <c r="FS142" s="4">
        <v>5</v>
      </c>
      <c r="FT142" s="4">
        <v>3</v>
      </c>
      <c r="FU142" s="4">
        <v>5</v>
      </c>
      <c r="FV142" s="4">
        <v>4</v>
      </c>
      <c r="FW142" s="4">
        <v>11</v>
      </c>
      <c r="FX142" s="4">
        <v>11</v>
      </c>
      <c r="FY142" s="4">
        <v>10</v>
      </c>
      <c r="FZ142" s="4">
        <v>5</v>
      </c>
      <c r="GA142" s="4">
        <v>3</v>
      </c>
      <c r="GB142" s="4">
        <v>5</v>
      </c>
      <c r="GC142" s="4">
        <v>7</v>
      </c>
      <c r="GD142" s="4">
        <v>7</v>
      </c>
      <c r="GE142" s="4">
        <v>4</v>
      </c>
      <c r="GF142" s="4">
        <v>3</v>
      </c>
      <c r="GG142" s="4">
        <v>11</v>
      </c>
      <c r="GH142" s="4">
        <v>12</v>
      </c>
      <c r="GI142" s="4">
        <v>4</v>
      </c>
      <c r="GJ142" s="4">
        <v>6</v>
      </c>
      <c r="GK142" s="4">
        <v>7</v>
      </c>
      <c r="GL142" s="4">
        <v>5</v>
      </c>
      <c r="GM142" s="4">
        <v>6</v>
      </c>
      <c r="GN142" s="4">
        <v>11</v>
      </c>
      <c r="GO142" s="4">
        <v>7</v>
      </c>
      <c r="GP142" s="4">
        <v>8</v>
      </c>
      <c r="GQ142" s="4">
        <v>7</v>
      </c>
      <c r="GR142" s="4">
        <v>4</v>
      </c>
      <c r="GS142" s="4">
        <v>6</v>
      </c>
      <c r="GT142" s="4">
        <v>5</v>
      </c>
      <c r="GU142" s="4">
        <v>12</v>
      </c>
      <c r="GV142" s="4">
        <v>8</v>
      </c>
      <c r="GW142" s="4">
        <v>12</v>
      </c>
      <c r="GX142" s="4">
        <v>9</v>
      </c>
      <c r="GY142" s="4">
        <v>7</v>
      </c>
      <c r="GZ142" s="4">
        <v>7</v>
      </c>
      <c r="HA142" s="4">
        <v>9</v>
      </c>
      <c r="HB142" s="4">
        <v>5</v>
      </c>
      <c r="HC142" s="4">
        <v>10</v>
      </c>
      <c r="HD142" s="4">
        <v>5</v>
      </c>
      <c r="HE142" s="4">
        <v>6</v>
      </c>
      <c r="HF142" s="4">
        <v>10</v>
      </c>
      <c r="HG142" s="4">
        <v>5</v>
      </c>
      <c r="HH142" s="4">
        <v>10</v>
      </c>
      <c r="HI142" s="4">
        <v>8</v>
      </c>
      <c r="HJ142" s="4">
        <v>11</v>
      </c>
      <c r="HK142" s="4">
        <v>10</v>
      </c>
      <c r="HL142" s="4">
        <v>9</v>
      </c>
      <c r="HM142" s="4">
        <v>11</v>
      </c>
      <c r="HN142" s="4">
        <v>4</v>
      </c>
      <c r="HO142" s="4">
        <v>5</v>
      </c>
      <c r="HP142" s="4">
        <v>14</v>
      </c>
      <c r="HQ142" s="4">
        <v>7</v>
      </c>
      <c r="HR142" s="4">
        <v>5</v>
      </c>
      <c r="HS142" s="4">
        <v>7</v>
      </c>
      <c r="HT142" s="4">
        <v>5</v>
      </c>
      <c r="HU142" s="4">
        <v>6</v>
      </c>
      <c r="HV142" s="4">
        <v>8</v>
      </c>
      <c r="HW142" s="4">
        <v>11</v>
      </c>
      <c r="HX142" s="4">
        <v>11</v>
      </c>
      <c r="HY142" s="4">
        <v>10</v>
      </c>
      <c r="HZ142" s="4">
        <v>7</v>
      </c>
      <c r="IA142" s="4">
        <v>10</v>
      </c>
      <c r="IB142" s="4">
        <v>7</v>
      </c>
      <c r="IC142" s="4">
        <v>8</v>
      </c>
      <c r="ID142" s="4">
        <v>7</v>
      </c>
      <c r="IE142" s="4">
        <v>9</v>
      </c>
      <c r="IF142" s="4">
        <v>10</v>
      </c>
      <c r="IG142" s="4">
        <v>8</v>
      </c>
      <c r="IH142" s="4">
        <v>5</v>
      </c>
      <c r="II142" s="4">
        <v>7</v>
      </c>
      <c r="IJ142" s="4">
        <v>9</v>
      </c>
      <c r="IK142" s="4">
        <v>10</v>
      </c>
      <c r="IL142" s="4">
        <v>14</v>
      </c>
      <c r="IM142" s="4">
        <v>10</v>
      </c>
      <c r="IN142" s="4">
        <v>12</v>
      </c>
      <c r="IO142" s="4">
        <v>11</v>
      </c>
      <c r="IP142" s="4">
        <v>6</v>
      </c>
      <c r="IQ142" s="4">
        <v>8</v>
      </c>
      <c r="IR142" s="4">
        <v>15</v>
      </c>
      <c r="IS142" s="4">
        <v>4</v>
      </c>
      <c r="IT142" s="4">
        <v>11</v>
      </c>
      <c r="IU142" s="4">
        <v>5</v>
      </c>
      <c r="IV142" s="4">
        <v>12</v>
      </c>
      <c r="IW142" s="4">
        <v>7</v>
      </c>
      <c r="IX142" s="4">
        <v>12</v>
      </c>
      <c r="IY142" s="4">
        <v>8</v>
      </c>
      <c r="IZ142" s="4">
        <v>16</v>
      </c>
      <c r="JA142" s="4">
        <v>17</v>
      </c>
      <c r="JB142" s="4">
        <v>8</v>
      </c>
      <c r="JC142" s="4">
        <v>5</v>
      </c>
      <c r="JD142" s="4">
        <v>14</v>
      </c>
      <c r="JE142" s="4">
        <v>5</v>
      </c>
      <c r="JF142" s="4">
        <v>9</v>
      </c>
      <c r="JG142" s="4">
        <v>10</v>
      </c>
      <c r="JH142" s="4">
        <v>4</v>
      </c>
      <c r="JI142" s="4">
        <v>7</v>
      </c>
      <c r="JJ142" s="4">
        <v>11</v>
      </c>
      <c r="JK142" s="4">
        <v>7</v>
      </c>
      <c r="JL142" s="4">
        <v>4</v>
      </c>
      <c r="JM142" s="4">
        <v>5</v>
      </c>
      <c r="JN142" s="4">
        <v>5</v>
      </c>
      <c r="JO142" s="4">
        <v>9</v>
      </c>
      <c r="JP142" s="4">
        <v>9</v>
      </c>
      <c r="JQ142" s="4">
        <v>13</v>
      </c>
      <c r="JR142" s="4">
        <v>6</v>
      </c>
      <c r="JS142" s="4">
        <v>7</v>
      </c>
      <c r="JT142" s="4">
        <v>15</v>
      </c>
      <c r="JU142" s="4">
        <v>12</v>
      </c>
      <c r="JV142" s="4">
        <v>5</v>
      </c>
      <c r="JW142" s="4">
        <v>10</v>
      </c>
      <c r="JX142" s="4">
        <v>10</v>
      </c>
      <c r="JY142" s="4">
        <v>4</v>
      </c>
      <c r="JZ142" s="4">
        <v>8</v>
      </c>
      <c r="KA142" s="4">
        <v>7</v>
      </c>
      <c r="KB142" s="4">
        <v>13</v>
      </c>
      <c r="KC142" s="4">
        <v>12</v>
      </c>
      <c r="KD142" s="4">
        <v>7</v>
      </c>
      <c r="KE142" s="4">
        <v>9</v>
      </c>
      <c r="KF142" s="4">
        <v>5</v>
      </c>
      <c r="KG142" s="4">
        <v>5</v>
      </c>
      <c r="KH142" s="4">
        <v>9</v>
      </c>
      <c r="KI142" s="4">
        <v>7</v>
      </c>
      <c r="KJ142" s="4">
        <v>7</v>
      </c>
      <c r="KK142" s="4">
        <v>9</v>
      </c>
      <c r="KL142" s="4">
        <v>7</v>
      </c>
      <c r="KM142" s="4">
        <v>9</v>
      </c>
      <c r="KN142" s="4">
        <v>10</v>
      </c>
      <c r="KO142" s="4">
        <v>15</v>
      </c>
      <c r="KP142" s="4">
        <v>7</v>
      </c>
      <c r="KQ142" s="4">
        <v>6</v>
      </c>
      <c r="KR142" s="4">
        <v>10</v>
      </c>
      <c r="KS142" s="4">
        <v>10</v>
      </c>
      <c r="KT142" s="4">
        <v>6</v>
      </c>
      <c r="KU142" s="4">
        <v>6</v>
      </c>
      <c r="KV142" s="4">
        <v>9</v>
      </c>
      <c r="KW142" s="4">
        <v>14</v>
      </c>
      <c r="KX142" s="4">
        <v>7</v>
      </c>
      <c r="KY142" s="4">
        <v>12</v>
      </c>
      <c r="KZ142" s="4">
        <v>8</v>
      </c>
      <c r="LA142" s="4">
        <v>7</v>
      </c>
      <c r="LB142" s="4">
        <v>6</v>
      </c>
      <c r="LC142" s="4">
        <v>12</v>
      </c>
      <c r="LD142" s="4">
        <v>10</v>
      </c>
      <c r="LE142" s="4">
        <v>10</v>
      </c>
      <c r="LF142" s="4">
        <v>6</v>
      </c>
      <c r="LG142" s="4">
        <v>13</v>
      </c>
      <c r="LH142" s="4">
        <v>12</v>
      </c>
      <c r="LI142" s="4">
        <v>9</v>
      </c>
      <c r="LJ142" s="4">
        <v>16</v>
      </c>
      <c r="LK142" s="4">
        <v>9</v>
      </c>
      <c r="LL142" s="4">
        <v>9</v>
      </c>
      <c r="LM142" s="4">
        <v>10</v>
      </c>
      <c r="LN142" s="4">
        <v>12</v>
      </c>
      <c r="LO142" s="4">
        <v>10</v>
      </c>
      <c r="LP142" s="4">
        <v>8</v>
      </c>
      <c r="LQ142" s="4">
        <v>9</v>
      </c>
      <c r="LR142" s="4">
        <v>5</v>
      </c>
      <c r="LS142" s="4">
        <v>6</v>
      </c>
      <c r="LT142" s="4">
        <v>9</v>
      </c>
      <c r="LU142" s="4">
        <v>9</v>
      </c>
      <c r="LV142" s="4">
        <v>5</v>
      </c>
      <c r="LW142" s="4">
        <v>5</v>
      </c>
      <c r="LX142" s="4">
        <v>10</v>
      </c>
      <c r="LY142" s="4">
        <v>14</v>
      </c>
      <c r="LZ142" s="4">
        <v>15</v>
      </c>
      <c r="MA142" s="4">
        <v>9</v>
      </c>
      <c r="MB142" s="4">
        <v>8</v>
      </c>
      <c r="MC142" s="4">
        <v>8</v>
      </c>
      <c r="MD142" s="4">
        <v>7</v>
      </c>
      <c r="ME142" s="4">
        <v>10</v>
      </c>
      <c r="MF142" s="4">
        <v>9</v>
      </c>
      <c r="MG142" s="4">
        <v>6</v>
      </c>
      <c r="MH142" s="4">
        <v>15</v>
      </c>
      <c r="MI142" s="4">
        <v>8</v>
      </c>
      <c r="MJ142" s="4">
        <v>1</v>
      </c>
      <c r="MK142" s="4">
        <v>8</v>
      </c>
      <c r="ML142" s="4">
        <v>7</v>
      </c>
      <c r="MM142" s="4">
        <v>10</v>
      </c>
      <c r="MN142" s="4">
        <v>3</v>
      </c>
      <c r="MO142" s="4">
        <v>9</v>
      </c>
      <c r="MP142" s="4">
        <v>8</v>
      </c>
      <c r="MQ142" s="4">
        <v>9</v>
      </c>
      <c r="MR142" s="4">
        <v>6</v>
      </c>
      <c r="MS142" s="4">
        <v>11</v>
      </c>
      <c r="MT142" s="4">
        <v>7</v>
      </c>
      <c r="MU142" s="4">
        <v>10</v>
      </c>
      <c r="MV142" s="4">
        <v>5</v>
      </c>
      <c r="MW142" s="4">
        <v>11</v>
      </c>
      <c r="MX142" s="4">
        <v>12</v>
      </c>
      <c r="MY142" s="4">
        <v>7</v>
      </c>
      <c r="MZ142" s="4">
        <v>13</v>
      </c>
      <c r="NA142" s="4">
        <v>16</v>
      </c>
      <c r="NB142" s="4">
        <v>11</v>
      </c>
      <c r="NC142" s="4">
        <v>4</v>
      </c>
    </row>
    <row r="143" spans="1:367" ht="13.8" thickBot="1" x14ac:dyDescent="0.3">
      <c r="A143" s="2" t="s">
        <v>372</v>
      </c>
      <c r="B143" s="4">
        <v>1</v>
      </c>
      <c r="C143" s="4">
        <v>1</v>
      </c>
      <c r="D143" s="4">
        <v>2</v>
      </c>
      <c r="E143" s="4">
        <v>3</v>
      </c>
      <c r="F143" s="4">
        <v>2</v>
      </c>
      <c r="G143" s="4">
        <v>1</v>
      </c>
      <c r="H143" s="4">
        <v>0</v>
      </c>
      <c r="I143" s="4">
        <v>2</v>
      </c>
      <c r="J143" s="4">
        <v>2</v>
      </c>
      <c r="K143" s="4">
        <v>0</v>
      </c>
      <c r="L143" s="4">
        <v>4</v>
      </c>
      <c r="M143" s="4">
        <v>4</v>
      </c>
      <c r="N143" s="4">
        <v>3</v>
      </c>
      <c r="O143" s="4">
        <v>4</v>
      </c>
      <c r="P143" s="4">
        <v>2</v>
      </c>
      <c r="Q143" s="4">
        <v>1</v>
      </c>
      <c r="R143" s="4">
        <v>4</v>
      </c>
      <c r="S143" s="4">
        <v>1</v>
      </c>
      <c r="T143" s="4">
        <v>3</v>
      </c>
      <c r="U143" s="4">
        <v>1</v>
      </c>
      <c r="V143" s="4">
        <v>0</v>
      </c>
      <c r="W143" s="4">
        <v>2</v>
      </c>
      <c r="X143" s="4">
        <v>4</v>
      </c>
      <c r="Y143" s="4">
        <v>1</v>
      </c>
      <c r="Z143" s="4">
        <v>0</v>
      </c>
      <c r="AA143" s="4">
        <v>1</v>
      </c>
      <c r="AB143" s="4">
        <v>2</v>
      </c>
      <c r="AC143" s="4">
        <v>1</v>
      </c>
      <c r="AD143" s="4">
        <v>1</v>
      </c>
      <c r="AE143" s="4">
        <v>2</v>
      </c>
      <c r="AF143" s="4">
        <v>4</v>
      </c>
      <c r="AG143" s="4">
        <v>1</v>
      </c>
      <c r="AH143" s="4">
        <v>1</v>
      </c>
      <c r="AI143" s="4">
        <v>2</v>
      </c>
      <c r="AJ143" s="4">
        <v>1</v>
      </c>
      <c r="AK143" s="4">
        <v>2</v>
      </c>
      <c r="AL143" s="4">
        <v>2</v>
      </c>
      <c r="AM143" s="4">
        <v>2</v>
      </c>
      <c r="AN143" s="4">
        <v>1</v>
      </c>
      <c r="AO143" s="4">
        <v>2</v>
      </c>
      <c r="AP143" s="4">
        <v>1</v>
      </c>
      <c r="AQ143" s="4">
        <v>3</v>
      </c>
      <c r="AR143" s="4">
        <v>1</v>
      </c>
      <c r="AS143" s="4">
        <v>1</v>
      </c>
      <c r="AT143" s="4">
        <v>3</v>
      </c>
      <c r="AU143" s="4">
        <v>2</v>
      </c>
      <c r="AV143" s="4">
        <v>1</v>
      </c>
      <c r="AW143" s="4">
        <v>1</v>
      </c>
      <c r="AX143" s="4">
        <v>2</v>
      </c>
      <c r="AY143" s="4">
        <v>2</v>
      </c>
      <c r="AZ143" s="4">
        <v>4</v>
      </c>
      <c r="BA143" s="4">
        <v>3</v>
      </c>
      <c r="BB143" s="4">
        <v>4</v>
      </c>
      <c r="BC143" s="4">
        <v>0</v>
      </c>
      <c r="BD143" s="4">
        <v>5</v>
      </c>
      <c r="BE143" s="4">
        <v>0</v>
      </c>
      <c r="BF143" s="4">
        <v>2</v>
      </c>
      <c r="BG143" s="4">
        <v>2</v>
      </c>
      <c r="BH143" s="4">
        <v>4</v>
      </c>
      <c r="BI143" s="4"/>
      <c r="BJ143" s="4">
        <v>2</v>
      </c>
      <c r="BK143" s="4">
        <v>1</v>
      </c>
      <c r="BL143" s="4">
        <v>8</v>
      </c>
      <c r="BM143" s="4">
        <v>4</v>
      </c>
      <c r="BN143" s="4">
        <v>2</v>
      </c>
      <c r="BO143" s="4">
        <v>3</v>
      </c>
      <c r="BP143" s="4">
        <v>0</v>
      </c>
      <c r="BQ143" s="4">
        <v>4</v>
      </c>
      <c r="BR143" s="4">
        <v>5</v>
      </c>
      <c r="BS143" s="4">
        <v>5</v>
      </c>
      <c r="BT143" s="4">
        <v>8</v>
      </c>
      <c r="BU143" s="4">
        <v>12</v>
      </c>
      <c r="BV143" s="4">
        <v>13</v>
      </c>
      <c r="BW143" s="4">
        <v>6</v>
      </c>
      <c r="BX143" s="4">
        <v>10</v>
      </c>
      <c r="BY143" s="4">
        <v>11</v>
      </c>
      <c r="BZ143" s="4">
        <v>14</v>
      </c>
      <c r="CA143" s="4">
        <v>4</v>
      </c>
      <c r="CB143" s="4">
        <v>8</v>
      </c>
      <c r="CC143" s="4">
        <v>4</v>
      </c>
      <c r="CD143" s="4">
        <v>2</v>
      </c>
      <c r="CE143" s="4">
        <v>1</v>
      </c>
      <c r="CF143" s="4">
        <v>1</v>
      </c>
      <c r="CG143" s="4">
        <v>1</v>
      </c>
      <c r="CH143" s="4">
        <v>0</v>
      </c>
      <c r="CI143" s="4">
        <v>0</v>
      </c>
      <c r="CJ143" s="4">
        <v>1</v>
      </c>
      <c r="CK143" s="4">
        <v>1</v>
      </c>
      <c r="CL143" s="4">
        <v>1</v>
      </c>
      <c r="CM143" s="4">
        <v>0</v>
      </c>
      <c r="CN143" s="4">
        <v>0</v>
      </c>
      <c r="CO143" s="4">
        <v>1</v>
      </c>
      <c r="CP143" s="4">
        <v>1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1</v>
      </c>
      <c r="CW143" s="4">
        <v>1</v>
      </c>
      <c r="CX143" s="4">
        <v>1</v>
      </c>
      <c r="CY143" s="4">
        <v>0</v>
      </c>
      <c r="CZ143" s="4">
        <v>0</v>
      </c>
      <c r="DA143" s="4">
        <v>2</v>
      </c>
      <c r="DB143" s="4">
        <v>0</v>
      </c>
      <c r="DC143" s="4">
        <v>0</v>
      </c>
      <c r="DD143" s="4">
        <v>1</v>
      </c>
      <c r="DE143" s="4">
        <v>0</v>
      </c>
      <c r="DF143" s="4">
        <v>1</v>
      </c>
      <c r="DG143" s="4">
        <v>0</v>
      </c>
      <c r="DH143" s="4">
        <v>0</v>
      </c>
      <c r="DI143" s="4">
        <v>1</v>
      </c>
      <c r="DJ143" s="4">
        <v>0</v>
      </c>
      <c r="DK143" s="4">
        <v>3</v>
      </c>
      <c r="DL143" s="4">
        <v>0</v>
      </c>
      <c r="DM143" s="4">
        <v>1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1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0</v>
      </c>
      <c r="EK143" s="4">
        <v>1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0</v>
      </c>
      <c r="EZ143" s="4">
        <v>1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0</v>
      </c>
      <c r="FH143" s="4">
        <v>1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0</v>
      </c>
      <c r="FP143" s="4">
        <v>1</v>
      </c>
      <c r="FQ143" s="4">
        <v>0</v>
      </c>
      <c r="FR143" s="4">
        <v>0</v>
      </c>
      <c r="FS143" s="4">
        <v>1</v>
      </c>
      <c r="FT143" s="4">
        <v>0</v>
      </c>
      <c r="FU143" s="4">
        <v>0</v>
      </c>
      <c r="FV143" s="4">
        <v>0</v>
      </c>
      <c r="FW143" s="4">
        <v>0</v>
      </c>
      <c r="FX143" s="4">
        <v>1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0</v>
      </c>
      <c r="GJ143" s="4">
        <v>2</v>
      </c>
      <c r="GK143" s="4">
        <v>0</v>
      </c>
      <c r="GL143" s="4">
        <v>0</v>
      </c>
      <c r="GM143" s="4">
        <v>0</v>
      </c>
      <c r="GN143" s="4">
        <v>1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0</v>
      </c>
      <c r="GY143" s="4">
        <v>1</v>
      </c>
      <c r="GZ143" s="4">
        <v>0</v>
      </c>
      <c r="HA143" s="4">
        <v>0</v>
      </c>
      <c r="HB143" s="4">
        <v>0</v>
      </c>
      <c r="HC143" s="4">
        <v>0</v>
      </c>
      <c r="HD143" s="4">
        <v>0</v>
      </c>
      <c r="HE143" s="4">
        <v>2</v>
      </c>
      <c r="HF143" s="4">
        <v>1</v>
      </c>
      <c r="HG143" s="4">
        <v>0</v>
      </c>
      <c r="HH143" s="4">
        <v>0</v>
      </c>
      <c r="HI143" s="4">
        <v>1</v>
      </c>
      <c r="HJ143" s="4">
        <v>0</v>
      </c>
      <c r="HK143" s="4">
        <v>1</v>
      </c>
      <c r="HL143" s="4">
        <v>0</v>
      </c>
      <c r="HM143" s="4">
        <v>1</v>
      </c>
      <c r="HN143" s="4">
        <v>0</v>
      </c>
      <c r="HO143" s="4">
        <v>1</v>
      </c>
      <c r="HP143" s="4">
        <v>0</v>
      </c>
      <c r="HQ143" s="4">
        <v>0</v>
      </c>
      <c r="HR143" s="4">
        <v>0</v>
      </c>
      <c r="HS143" s="4">
        <v>1</v>
      </c>
      <c r="HT143" s="4">
        <v>0</v>
      </c>
      <c r="HU143" s="4">
        <v>0</v>
      </c>
      <c r="HV143" s="4">
        <v>1</v>
      </c>
      <c r="HW143" s="4">
        <v>0</v>
      </c>
      <c r="HX143" s="4">
        <v>0</v>
      </c>
      <c r="HY143" s="4">
        <v>0</v>
      </c>
      <c r="HZ143" s="4">
        <v>1</v>
      </c>
      <c r="IA143" s="4">
        <v>0</v>
      </c>
      <c r="IB143" s="4">
        <v>0</v>
      </c>
      <c r="IC143" s="4">
        <v>1</v>
      </c>
      <c r="ID143" s="4">
        <v>1</v>
      </c>
      <c r="IE143" s="4">
        <v>0</v>
      </c>
      <c r="IF143" s="4">
        <v>0</v>
      </c>
      <c r="IG143" s="4">
        <v>1</v>
      </c>
      <c r="IH143" s="4">
        <v>0</v>
      </c>
      <c r="II143" s="4">
        <v>0</v>
      </c>
      <c r="IJ143" s="4">
        <v>1</v>
      </c>
      <c r="IK143" s="4">
        <v>0</v>
      </c>
      <c r="IL143" s="4">
        <v>1</v>
      </c>
      <c r="IM143" s="4">
        <v>0</v>
      </c>
      <c r="IN143" s="4">
        <v>0</v>
      </c>
      <c r="IO143" s="4">
        <v>0</v>
      </c>
      <c r="IP143" s="4">
        <v>1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0</v>
      </c>
      <c r="IW143" s="4">
        <v>1</v>
      </c>
      <c r="IX143" s="4">
        <v>0</v>
      </c>
      <c r="IY143" s="4">
        <v>0</v>
      </c>
      <c r="IZ143" s="4">
        <v>0</v>
      </c>
      <c r="JA143" s="4">
        <v>0</v>
      </c>
      <c r="JB143" s="4">
        <v>0</v>
      </c>
      <c r="JC143" s="4">
        <v>0</v>
      </c>
      <c r="JD143" s="4">
        <v>0</v>
      </c>
      <c r="JE143" s="4">
        <v>0</v>
      </c>
      <c r="JF143" s="4">
        <v>0</v>
      </c>
      <c r="JG143" s="4">
        <v>0</v>
      </c>
      <c r="JH143" s="4">
        <v>1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>
        <v>0</v>
      </c>
      <c r="JO143" s="4">
        <v>0</v>
      </c>
      <c r="JP143" s="4">
        <v>0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0</v>
      </c>
      <c r="JY143" s="4">
        <v>1</v>
      </c>
      <c r="JZ143" s="4">
        <v>1</v>
      </c>
      <c r="KA143" s="4">
        <v>0</v>
      </c>
      <c r="KB143" s="4">
        <v>1</v>
      </c>
      <c r="KC143" s="4">
        <v>0</v>
      </c>
      <c r="KD143" s="4">
        <v>0</v>
      </c>
      <c r="KE143" s="4">
        <v>0</v>
      </c>
      <c r="KF143" s="4">
        <v>0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>
        <v>0</v>
      </c>
      <c r="KU143" s="4">
        <v>0</v>
      </c>
      <c r="KV143" s="4">
        <v>0</v>
      </c>
      <c r="KW143" s="4">
        <v>0</v>
      </c>
      <c r="KX143" s="4">
        <v>1</v>
      </c>
      <c r="KY143" s="4">
        <v>1</v>
      </c>
      <c r="KZ143" s="4">
        <v>0</v>
      </c>
      <c r="LA143" s="4">
        <v>0</v>
      </c>
      <c r="LB143" s="4">
        <v>0</v>
      </c>
      <c r="LC143" s="4">
        <v>0</v>
      </c>
      <c r="LD143" s="4">
        <v>0</v>
      </c>
      <c r="LE143" s="4">
        <v>0</v>
      </c>
      <c r="LF143" s="4">
        <v>0</v>
      </c>
      <c r="LG143" s="4">
        <v>0</v>
      </c>
      <c r="LH143" s="4">
        <v>1</v>
      </c>
      <c r="LI143" s="4">
        <v>0</v>
      </c>
      <c r="LJ143" s="4">
        <v>0</v>
      </c>
      <c r="LK143" s="4">
        <v>1</v>
      </c>
      <c r="LL143" s="4">
        <v>0</v>
      </c>
      <c r="LM143" s="4">
        <v>0</v>
      </c>
      <c r="LN143" s="4">
        <v>0</v>
      </c>
      <c r="LO143" s="4">
        <v>0</v>
      </c>
      <c r="LP143" s="4">
        <v>0</v>
      </c>
      <c r="LQ143" s="4">
        <v>0</v>
      </c>
      <c r="LR143" s="4">
        <v>0</v>
      </c>
      <c r="LS143" s="4">
        <v>0</v>
      </c>
      <c r="LT143" s="4">
        <v>0</v>
      </c>
      <c r="LU143" s="4">
        <v>0</v>
      </c>
      <c r="LV143" s="4">
        <v>0</v>
      </c>
      <c r="LW143" s="4">
        <v>0</v>
      </c>
      <c r="LX143" s="4">
        <v>0</v>
      </c>
      <c r="LY143" s="4">
        <v>0</v>
      </c>
      <c r="LZ143" s="4">
        <v>0</v>
      </c>
      <c r="MA143" s="4">
        <v>0</v>
      </c>
      <c r="MB143" s="4">
        <v>0</v>
      </c>
      <c r="MC143" s="4">
        <v>0</v>
      </c>
      <c r="MD143" s="4">
        <v>0</v>
      </c>
      <c r="ME143" s="4">
        <v>0</v>
      </c>
      <c r="MF143" s="4">
        <v>0</v>
      </c>
      <c r="MG143" s="4">
        <v>0</v>
      </c>
      <c r="MH143" s="4">
        <v>0</v>
      </c>
      <c r="MI143" s="4">
        <v>0</v>
      </c>
      <c r="MJ143" s="4">
        <v>0</v>
      </c>
      <c r="MK143" s="4">
        <v>1</v>
      </c>
      <c r="ML143" s="4">
        <v>1</v>
      </c>
      <c r="MM143" s="4">
        <v>0</v>
      </c>
      <c r="MN143" s="4">
        <v>0</v>
      </c>
      <c r="MO143" s="4">
        <v>0</v>
      </c>
      <c r="MP143" s="4">
        <v>1</v>
      </c>
      <c r="MQ143" s="4">
        <v>1</v>
      </c>
      <c r="MR143" s="4">
        <v>0</v>
      </c>
      <c r="MS143" s="4">
        <v>0</v>
      </c>
      <c r="MT143" s="4">
        <v>0</v>
      </c>
      <c r="MU143" s="4">
        <v>1</v>
      </c>
      <c r="MV143" s="4">
        <v>0</v>
      </c>
      <c r="MW143" s="4">
        <v>0</v>
      </c>
      <c r="MX143" s="4">
        <v>0</v>
      </c>
      <c r="MY143" s="4">
        <v>0</v>
      </c>
      <c r="MZ143" s="4">
        <v>2</v>
      </c>
      <c r="NA143" s="4">
        <v>0</v>
      </c>
      <c r="NB143" s="4">
        <v>0</v>
      </c>
      <c r="NC143" s="4">
        <v>1</v>
      </c>
    </row>
    <row r="144" spans="1:367" ht="13.8" thickBot="1" x14ac:dyDescent="0.3">
      <c r="A144" s="2" t="s">
        <v>373</v>
      </c>
      <c r="B144" s="4">
        <v>1</v>
      </c>
      <c r="C144" s="4">
        <v>1</v>
      </c>
      <c r="D144" s="4">
        <v>1</v>
      </c>
      <c r="E144" s="4">
        <v>2</v>
      </c>
      <c r="F144" s="4">
        <v>1</v>
      </c>
      <c r="G144" s="4">
        <v>0</v>
      </c>
      <c r="H144" s="4">
        <v>0</v>
      </c>
      <c r="I144" s="4">
        <v>2</v>
      </c>
      <c r="J144" s="4">
        <v>1</v>
      </c>
      <c r="K144" s="4">
        <v>0</v>
      </c>
      <c r="L144" s="4">
        <v>3</v>
      </c>
      <c r="M144" s="4">
        <v>3</v>
      </c>
      <c r="N144" s="4">
        <v>2</v>
      </c>
      <c r="O144" s="4">
        <v>4</v>
      </c>
      <c r="P144" s="4">
        <v>2</v>
      </c>
      <c r="Q144" s="4">
        <v>1</v>
      </c>
      <c r="R144" s="4">
        <v>4</v>
      </c>
      <c r="S144" s="4">
        <v>1</v>
      </c>
      <c r="T144" s="4">
        <v>2</v>
      </c>
      <c r="U144" s="4">
        <v>0</v>
      </c>
      <c r="V144" s="4">
        <v>0</v>
      </c>
      <c r="W144" s="4">
        <v>2</v>
      </c>
      <c r="X144" s="4">
        <v>2</v>
      </c>
      <c r="Y144" s="4">
        <v>1</v>
      </c>
      <c r="Z144" s="4">
        <v>0</v>
      </c>
      <c r="AA144" s="4">
        <v>1</v>
      </c>
      <c r="AB144" s="4">
        <v>1</v>
      </c>
      <c r="AC144" s="4">
        <v>0</v>
      </c>
      <c r="AD144" s="4">
        <v>0</v>
      </c>
      <c r="AE144" s="4">
        <v>1</v>
      </c>
      <c r="AF144" s="4">
        <v>4</v>
      </c>
      <c r="AG144" s="4">
        <v>1</v>
      </c>
      <c r="AH144" s="4">
        <v>1</v>
      </c>
      <c r="AI144" s="4">
        <v>0</v>
      </c>
      <c r="AJ144" s="4">
        <v>1</v>
      </c>
      <c r="AK144" s="4">
        <v>1</v>
      </c>
      <c r="AL144" s="4">
        <v>1</v>
      </c>
      <c r="AM144" s="4">
        <v>1</v>
      </c>
      <c r="AN144" s="4">
        <v>1</v>
      </c>
      <c r="AO144" s="4">
        <v>2</v>
      </c>
      <c r="AP144" s="4">
        <v>1</v>
      </c>
      <c r="AQ144" s="4">
        <v>0</v>
      </c>
      <c r="AR144" s="4">
        <v>1</v>
      </c>
      <c r="AS144" s="4">
        <v>0</v>
      </c>
      <c r="AT144" s="4">
        <v>3</v>
      </c>
      <c r="AU144" s="4">
        <v>1</v>
      </c>
      <c r="AV144" s="4">
        <v>1</v>
      </c>
      <c r="AW144" s="4">
        <v>1</v>
      </c>
      <c r="AX144" s="4">
        <v>2</v>
      </c>
      <c r="AY144" s="4">
        <v>1</v>
      </c>
      <c r="AZ144" s="4">
        <v>3</v>
      </c>
      <c r="BA144" s="4">
        <v>3</v>
      </c>
      <c r="BB144" s="4">
        <v>1</v>
      </c>
      <c r="BC144" s="4">
        <v>0</v>
      </c>
      <c r="BD144" s="4">
        <v>5</v>
      </c>
      <c r="BE144" s="4">
        <v>0</v>
      </c>
      <c r="BF144" s="4">
        <v>2</v>
      </c>
      <c r="BG144" s="4">
        <v>2</v>
      </c>
      <c r="BH144" s="4">
        <v>1</v>
      </c>
      <c r="BI144" s="4"/>
      <c r="BJ144" s="4">
        <v>1</v>
      </c>
      <c r="BK144" s="4">
        <v>0</v>
      </c>
      <c r="BL144" s="4">
        <v>7</v>
      </c>
      <c r="BM144" s="4">
        <v>2</v>
      </c>
      <c r="BN144" s="4">
        <v>1</v>
      </c>
      <c r="BO144" s="4">
        <v>3</v>
      </c>
      <c r="BP144" s="4">
        <v>0</v>
      </c>
      <c r="BQ144" s="4">
        <v>2</v>
      </c>
      <c r="BR144" s="4">
        <v>5</v>
      </c>
      <c r="BS144" s="4">
        <v>5</v>
      </c>
      <c r="BT144" s="4">
        <v>6</v>
      </c>
      <c r="BU144" s="4">
        <v>11</v>
      </c>
      <c r="BV144" s="4">
        <v>11</v>
      </c>
      <c r="BW144" s="4">
        <v>4</v>
      </c>
      <c r="BX144" s="4">
        <v>10</v>
      </c>
      <c r="BY144" s="4">
        <v>7</v>
      </c>
      <c r="BZ144" s="4">
        <v>10</v>
      </c>
      <c r="CA144" s="4">
        <v>3</v>
      </c>
      <c r="CB144" s="4">
        <v>6</v>
      </c>
      <c r="CC144" s="4">
        <v>1</v>
      </c>
      <c r="CD144" s="4">
        <v>1</v>
      </c>
      <c r="CE144" s="4">
        <v>1</v>
      </c>
      <c r="CF144" s="4">
        <v>1</v>
      </c>
      <c r="CG144" s="4">
        <v>1</v>
      </c>
      <c r="CH144" s="4">
        <v>0</v>
      </c>
      <c r="CI144" s="4">
        <v>0</v>
      </c>
      <c r="CJ144" s="4">
        <v>0</v>
      </c>
      <c r="CK144" s="4">
        <v>0</v>
      </c>
      <c r="CL144" s="4">
        <v>1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1</v>
      </c>
      <c r="CX144" s="4">
        <v>1</v>
      </c>
      <c r="CY144" s="4">
        <v>0</v>
      </c>
      <c r="CZ144" s="4">
        <v>0</v>
      </c>
      <c r="DA144" s="4">
        <v>2</v>
      </c>
      <c r="DB144" s="4">
        <v>0</v>
      </c>
      <c r="DC144" s="4">
        <v>0</v>
      </c>
      <c r="DD144" s="4">
        <v>1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2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0</v>
      </c>
      <c r="EK144" s="4">
        <v>1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0</v>
      </c>
      <c r="EZ144" s="4">
        <v>1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0</v>
      </c>
      <c r="FP144" s="4">
        <v>1</v>
      </c>
      <c r="FQ144" s="4">
        <v>0</v>
      </c>
      <c r="FR144" s="4">
        <v>0</v>
      </c>
      <c r="FS144" s="4">
        <v>1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0</v>
      </c>
      <c r="GY144" s="4">
        <v>1</v>
      </c>
      <c r="GZ144" s="4">
        <v>0</v>
      </c>
      <c r="HA144" s="4">
        <v>0</v>
      </c>
      <c r="HB144" s="4">
        <v>0</v>
      </c>
      <c r="HC144" s="4">
        <v>0</v>
      </c>
      <c r="HD144" s="4">
        <v>0</v>
      </c>
      <c r="HE144" s="4">
        <v>2</v>
      </c>
      <c r="HF144" s="4">
        <v>1</v>
      </c>
      <c r="HG144" s="4">
        <v>0</v>
      </c>
      <c r="HH144" s="4">
        <v>0</v>
      </c>
      <c r="HI144" s="4">
        <v>1</v>
      </c>
      <c r="HJ144" s="4">
        <v>0</v>
      </c>
      <c r="HK144" s="4">
        <v>0</v>
      </c>
      <c r="HL144" s="4">
        <v>0</v>
      </c>
      <c r="HM144" s="4">
        <v>0</v>
      </c>
      <c r="HN144" s="4">
        <v>0</v>
      </c>
      <c r="HO144" s="4">
        <v>1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0</v>
      </c>
      <c r="HV144" s="4">
        <v>1</v>
      </c>
      <c r="HW144" s="4">
        <v>0</v>
      </c>
      <c r="HX144" s="4">
        <v>0</v>
      </c>
      <c r="HY144" s="4">
        <v>0</v>
      </c>
      <c r="HZ144" s="4">
        <v>1</v>
      </c>
      <c r="IA144" s="4">
        <v>0</v>
      </c>
      <c r="IB144" s="4">
        <v>0</v>
      </c>
      <c r="IC144" s="4">
        <v>1</v>
      </c>
      <c r="ID144" s="4">
        <v>0</v>
      </c>
      <c r="IE144" s="4">
        <v>0</v>
      </c>
      <c r="IF144" s="4">
        <v>0</v>
      </c>
      <c r="IG144" s="4">
        <v>1</v>
      </c>
      <c r="IH144" s="4">
        <v>0</v>
      </c>
      <c r="II144" s="4">
        <v>0</v>
      </c>
      <c r="IJ144" s="4">
        <v>1</v>
      </c>
      <c r="IK144" s="4">
        <v>0</v>
      </c>
      <c r="IL144" s="4">
        <v>0</v>
      </c>
      <c r="IM144" s="4">
        <v>0</v>
      </c>
      <c r="IN144" s="4">
        <v>0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0</v>
      </c>
      <c r="IW144" s="4">
        <v>1</v>
      </c>
      <c r="IX144" s="4">
        <v>0</v>
      </c>
      <c r="IY144" s="4">
        <v>0</v>
      </c>
      <c r="IZ144" s="4">
        <v>0</v>
      </c>
      <c r="JA144" s="4">
        <v>0</v>
      </c>
      <c r="JB144" s="4">
        <v>0</v>
      </c>
      <c r="JC144" s="4">
        <v>0</v>
      </c>
      <c r="JD144" s="4">
        <v>0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>
        <v>0</v>
      </c>
      <c r="JO144" s="4">
        <v>0</v>
      </c>
      <c r="JP144" s="4">
        <v>0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0</v>
      </c>
      <c r="JY144" s="4">
        <v>1</v>
      </c>
      <c r="JZ144" s="4">
        <v>0</v>
      </c>
      <c r="KA144" s="4">
        <v>0</v>
      </c>
      <c r="KB144" s="4">
        <v>0</v>
      </c>
      <c r="KC144" s="4">
        <v>0</v>
      </c>
      <c r="KD144" s="4">
        <v>0</v>
      </c>
      <c r="KE144" s="4">
        <v>0</v>
      </c>
      <c r="KF144" s="4">
        <v>0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>
        <v>0</v>
      </c>
      <c r="KU144" s="4">
        <v>0</v>
      </c>
      <c r="KV144" s="4">
        <v>0</v>
      </c>
      <c r="KW144" s="4">
        <v>0</v>
      </c>
      <c r="KX144" s="4">
        <v>1</v>
      </c>
      <c r="KY144" s="4">
        <v>0</v>
      </c>
      <c r="KZ144" s="4">
        <v>0</v>
      </c>
      <c r="LA144" s="4">
        <v>0</v>
      </c>
      <c r="LB144" s="4">
        <v>0</v>
      </c>
      <c r="LC144" s="4">
        <v>0</v>
      </c>
      <c r="LD144" s="4">
        <v>0</v>
      </c>
      <c r="LE144" s="4">
        <v>0</v>
      </c>
      <c r="LF144" s="4">
        <v>0</v>
      </c>
      <c r="LG144" s="4">
        <v>0</v>
      </c>
      <c r="LH144" s="4">
        <v>1</v>
      </c>
      <c r="LI144" s="4">
        <v>0</v>
      </c>
      <c r="LJ144" s="4">
        <v>0</v>
      </c>
      <c r="LK144" s="4">
        <v>0</v>
      </c>
      <c r="LL144" s="4">
        <v>0</v>
      </c>
      <c r="LM144" s="4">
        <v>0</v>
      </c>
      <c r="LN144" s="4">
        <v>0</v>
      </c>
      <c r="LO144" s="4">
        <v>0</v>
      </c>
      <c r="LP144" s="4">
        <v>0</v>
      </c>
      <c r="LQ144" s="4">
        <v>0</v>
      </c>
      <c r="LR144" s="4">
        <v>0</v>
      </c>
      <c r="LS144" s="4">
        <v>0</v>
      </c>
      <c r="LT144" s="4">
        <v>0</v>
      </c>
      <c r="LU144" s="4">
        <v>0</v>
      </c>
      <c r="LV144" s="4">
        <v>0</v>
      </c>
      <c r="LW144" s="4">
        <v>0</v>
      </c>
      <c r="LX144" s="4">
        <v>0</v>
      </c>
      <c r="LY144" s="4">
        <v>0</v>
      </c>
      <c r="LZ144" s="4">
        <v>0</v>
      </c>
      <c r="MA144" s="4">
        <v>0</v>
      </c>
      <c r="MB144" s="4">
        <v>0</v>
      </c>
      <c r="MC144" s="4">
        <v>0</v>
      </c>
      <c r="MD144" s="4">
        <v>0</v>
      </c>
      <c r="ME144" s="4">
        <v>0</v>
      </c>
      <c r="MF144" s="4">
        <v>0</v>
      </c>
      <c r="MG144" s="4">
        <v>0</v>
      </c>
      <c r="MH144" s="4">
        <v>0</v>
      </c>
      <c r="MI144" s="4">
        <v>0</v>
      </c>
      <c r="MJ144" s="4">
        <v>0</v>
      </c>
      <c r="MK144" s="4">
        <v>1</v>
      </c>
      <c r="ML144" s="4">
        <v>1</v>
      </c>
      <c r="MM144" s="4">
        <v>0</v>
      </c>
      <c r="MN144" s="4">
        <v>0</v>
      </c>
      <c r="MO144" s="4">
        <v>0</v>
      </c>
      <c r="MP144" s="4">
        <v>1</v>
      </c>
      <c r="MQ144" s="4">
        <v>1</v>
      </c>
      <c r="MR144" s="4">
        <v>0</v>
      </c>
      <c r="MS144" s="4">
        <v>0</v>
      </c>
      <c r="MT144" s="4">
        <v>0</v>
      </c>
      <c r="MU144" s="4">
        <v>0</v>
      </c>
      <c r="MV144" s="4">
        <v>0</v>
      </c>
      <c r="MW144" s="4">
        <v>0</v>
      </c>
      <c r="MX144" s="4">
        <v>0</v>
      </c>
      <c r="MY144" s="4">
        <v>0</v>
      </c>
      <c r="MZ144" s="4">
        <v>1</v>
      </c>
      <c r="NA144" s="4">
        <v>0</v>
      </c>
      <c r="NB144" s="4">
        <v>0</v>
      </c>
      <c r="NC144" s="4">
        <v>1</v>
      </c>
    </row>
    <row r="145" spans="1:367" ht="13.8" thickBot="1" x14ac:dyDescent="0.3">
      <c r="A145" s="2" t="s">
        <v>374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1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/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4</v>
      </c>
      <c r="CA145" s="4">
        <v>0</v>
      </c>
      <c r="CB145" s="4">
        <v>0</v>
      </c>
      <c r="CC145" s="4">
        <v>1</v>
      </c>
      <c r="CD145" s="4">
        <v>1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1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1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>
        <v>0</v>
      </c>
      <c r="II145" s="4">
        <v>0</v>
      </c>
      <c r="IJ145" s="4">
        <v>0</v>
      </c>
      <c r="IK145" s="4">
        <v>0</v>
      </c>
      <c r="IL145" s="4">
        <v>0</v>
      </c>
      <c r="IM145" s="4">
        <v>0</v>
      </c>
      <c r="IN145" s="4">
        <v>0</v>
      </c>
      <c r="IO145" s="4">
        <v>0</v>
      </c>
      <c r="IP145" s="4">
        <v>0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>
        <v>0</v>
      </c>
      <c r="IY145" s="4">
        <v>0</v>
      </c>
      <c r="IZ145" s="4">
        <v>0</v>
      </c>
      <c r="JA145" s="4">
        <v>0</v>
      </c>
      <c r="JB145" s="4">
        <v>0</v>
      </c>
      <c r="JC145" s="4">
        <v>0</v>
      </c>
      <c r="JD145" s="4">
        <v>0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>
        <v>0</v>
      </c>
      <c r="JO145" s="4">
        <v>0</v>
      </c>
      <c r="JP145" s="4">
        <v>0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>
        <v>0</v>
      </c>
      <c r="KE145" s="4">
        <v>0</v>
      </c>
      <c r="KF145" s="4">
        <v>0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0</v>
      </c>
      <c r="KY145" s="4">
        <v>1</v>
      </c>
      <c r="KZ145" s="4">
        <v>0</v>
      </c>
      <c r="LA145" s="4">
        <v>0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0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0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0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0</v>
      </c>
      <c r="MF145" s="4">
        <v>0</v>
      </c>
      <c r="MG145" s="4">
        <v>0</v>
      </c>
      <c r="MH145" s="4">
        <v>0</v>
      </c>
      <c r="MI145" s="4">
        <v>0</v>
      </c>
      <c r="MJ145" s="4">
        <v>0</v>
      </c>
      <c r="MK145" s="4">
        <v>0</v>
      </c>
      <c r="ML145" s="4">
        <v>0</v>
      </c>
      <c r="MM145" s="4">
        <v>0</v>
      </c>
      <c r="MN145" s="4">
        <v>0</v>
      </c>
      <c r="MO145" s="4">
        <v>0</v>
      </c>
      <c r="MP145" s="4">
        <v>0</v>
      </c>
      <c r="MQ145" s="4">
        <v>0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  <c r="NC145" s="4">
        <v>0</v>
      </c>
    </row>
    <row r="146" spans="1:367" ht="13.8" thickBot="1" x14ac:dyDescent="0.3">
      <c r="A146" s="2" t="s">
        <v>375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2</v>
      </c>
      <c r="BI146" s="4"/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2</v>
      </c>
      <c r="BR146" s="4">
        <v>0</v>
      </c>
      <c r="BS146" s="4">
        <v>0</v>
      </c>
      <c r="BT146" s="4">
        <v>0</v>
      </c>
      <c r="BU146" s="4">
        <v>0</v>
      </c>
      <c r="BV146" s="4">
        <v>1</v>
      </c>
      <c r="BW146" s="4">
        <v>0</v>
      </c>
      <c r="BX146" s="4">
        <v>0</v>
      </c>
      <c r="BY146" s="4">
        <v>1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1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0</v>
      </c>
      <c r="ID146" s="4">
        <v>1</v>
      </c>
      <c r="IE146" s="4">
        <v>0</v>
      </c>
      <c r="IF146" s="4">
        <v>0</v>
      </c>
      <c r="IG146" s="4">
        <v>0</v>
      </c>
      <c r="IH146" s="4">
        <v>0</v>
      </c>
      <c r="II146" s="4">
        <v>0</v>
      </c>
      <c r="IJ146" s="4">
        <v>0</v>
      </c>
      <c r="IK146" s="4">
        <v>0</v>
      </c>
      <c r="IL146" s="4">
        <v>1</v>
      </c>
      <c r="IM146" s="4">
        <v>0</v>
      </c>
      <c r="IN146" s="4">
        <v>0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0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0</v>
      </c>
      <c r="KB146" s="4">
        <v>1</v>
      </c>
      <c r="KC146" s="4">
        <v>0</v>
      </c>
      <c r="KD146" s="4">
        <v>0</v>
      </c>
      <c r="KE146" s="4">
        <v>0</v>
      </c>
      <c r="KF146" s="4">
        <v>0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0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0</v>
      </c>
      <c r="LM146" s="4">
        <v>0</v>
      </c>
      <c r="LN146" s="4">
        <v>0</v>
      </c>
      <c r="LO146" s="4">
        <v>0</v>
      </c>
      <c r="LP146" s="4">
        <v>0</v>
      </c>
      <c r="LQ146" s="4">
        <v>0</v>
      </c>
      <c r="LR146" s="4">
        <v>0</v>
      </c>
      <c r="LS146" s="4">
        <v>0</v>
      </c>
      <c r="LT146" s="4">
        <v>0</v>
      </c>
      <c r="LU146" s="4">
        <v>0</v>
      </c>
      <c r="LV146" s="4">
        <v>0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0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0</v>
      </c>
      <c r="ML146" s="4">
        <v>0</v>
      </c>
      <c r="MM146" s="4">
        <v>0</v>
      </c>
      <c r="MN146" s="4">
        <v>0</v>
      </c>
      <c r="MO146" s="4">
        <v>0</v>
      </c>
      <c r="MP146" s="4">
        <v>0</v>
      </c>
      <c r="MQ146" s="4">
        <v>0</v>
      </c>
      <c r="MR146" s="4">
        <v>0</v>
      </c>
      <c r="MS146" s="4">
        <v>0</v>
      </c>
      <c r="MT146" s="4">
        <v>0</v>
      </c>
      <c r="MU146" s="4">
        <v>0</v>
      </c>
      <c r="MV146" s="4">
        <v>0</v>
      </c>
      <c r="MW146" s="4">
        <v>0</v>
      </c>
      <c r="MX146" s="4">
        <v>0</v>
      </c>
      <c r="MY146" s="4">
        <v>0</v>
      </c>
      <c r="MZ146" s="4">
        <v>0</v>
      </c>
      <c r="NA146" s="4">
        <v>0</v>
      </c>
      <c r="NB146" s="4">
        <v>0</v>
      </c>
      <c r="NC146" s="4">
        <v>0</v>
      </c>
    </row>
    <row r="147" spans="1:367" ht="13.8" thickBot="1" x14ac:dyDescent="0.3">
      <c r="A147" s="2" t="s">
        <v>376</v>
      </c>
      <c r="B147" s="4">
        <v>0</v>
      </c>
      <c r="C147" s="4">
        <v>0</v>
      </c>
      <c r="D147" s="4">
        <v>1</v>
      </c>
      <c r="E147" s="4">
        <v>0</v>
      </c>
      <c r="F147" s="4">
        <v>1</v>
      </c>
      <c r="G147" s="4">
        <v>1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1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1</v>
      </c>
      <c r="AE147" s="4">
        <v>1</v>
      </c>
      <c r="AF147" s="4">
        <v>0</v>
      </c>
      <c r="AG147" s="4">
        <v>0</v>
      </c>
      <c r="AH147" s="4">
        <v>0</v>
      </c>
      <c r="AI147" s="4">
        <v>1</v>
      </c>
      <c r="AJ147" s="4">
        <v>0</v>
      </c>
      <c r="AK147" s="4">
        <v>0</v>
      </c>
      <c r="AL147" s="4">
        <v>1</v>
      </c>
      <c r="AM147" s="4">
        <v>1</v>
      </c>
      <c r="AN147" s="4">
        <v>0</v>
      </c>
      <c r="AO147" s="4">
        <v>0</v>
      </c>
      <c r="AP147" s="4">
        <v>0</v>
      </c>
      <c r="AQ147" s="4">
        <v>2</v>
      </c>
      <c r="AR147" s="4">
        <v>0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1</v>
      </c>
      <c r="AZ147" s="4">
        <v>1</v>
      </c>
      <c r="BA147" s="4">
        <v>0</v>
      </c>
      <c r="BB147" s="4">
        <v>3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1</v>
      </c>
      <c r="BI147" s="4"/>
      <c r="BJ147" s="4">
        <v>1</v>
      </c>
      <c r="BK147" s="4">
        <v>1</v>
      </c>
      <c r="BL147" s="4">
        <v>1</v>
      </c>
      <c r="BM147" s="4">
        <v>2</v>
      </c>
      <c r="BN147" s="4">
        <v>1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2</v>
      </c>
      <c r="BU147" s="4">
        <v>1</v>
      </c>
      <c r="BV147" s="4">
        <v>1</v>
      </c>
      <c r="BW147" s="4">
        <v>2</v>
      </c>
      <c r="BX147" s="4">
        <v>0</v>
      </c>
      <c r="BY147" s="4">
        <v>3</v>
      </c>
      <c r="BZ147" s="4">
        <v>0</v>
      </c>
      <c r="CA147" s="4">
        <v>1</v>
      </c>
      <c r="CB147" s="4">
        <v>1</v>
      </c>
      <c r="CC147" s="4">
        <v>1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1</v>
      </c>
      <c r="CP147" s="4">
        <v>1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1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0</v>
      </c>
      <c r="DF147" s="4">
        <v>1</v>
      </c>
      <c r="DG147" s="4">
        <v>0</v>
      </c>
      <c r="DH147" s="4">
        <v>0</v>
      </c>
      <c r="DI147" s="4">
        <v>0</v>
      </c>
      <c r="DJ147" s="4">
        <v>0</v>
      </c>
      <c r="DK147" s="4">
        <v>1</v>
      </c>
      <c r="DL147" s="4">
        <v>0</v>
      </c>
      <c r="DM147" s="4">
        <v>1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1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0</v>
      </c>
      <c r="FH147" s="4">
        <v>1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0</v>
      </c>
      <c r="FX147" s="4">
        <v>1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0</v>
      </c>
      <c r="GJ147" s="4">
        <v>2</v>
      </c>
      <c r="GK147" s="4">
        <v>0</v>
      </c>
      <c r="GL147" s="4">
        <v>0</v>
      </c>
      <c r="GM147" s="4">
        <v>0</v>
      </c>
      <c r="GN147" s="4">
        <v>1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0</v>
      </c>
      <c r="HK147" s="4">
        <v>1</v>
      </c>
      <c r="HL147" s="4">
        <v>0</v>
      </c>
      <c r="HM147" s="4">
        <v>1</v>
      </c>
      <c r="HN147" s="4">
        <v>0</v>
      </c>
      <c r="HO147" s="4">
        <v>0</v>
      </c>
      <c r="HP147" s="4">
        <v>0</v>
      </c>
      <c r="HQ147" s="4">
        <v>0</v>
      </c>
      <c r="HR147" s="4">
        <v>0</v>
      </c>
      <c r="HS147" s="4">
        <v>1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0</v>
      </c>
      <c r="IK147" s="4">
        <v>0</v>
      </c>
      <c r="IL147" s="4">
        <v>0</v>
      </c>
      <c r="IM147" s="4">
        <v>0</v>
      </c>
      <c r="IN147" s="4">
        <v>0</v>
      </c>
      <c r="IO147" s="4">
        <v>0</v>
      </c>
      <c r="IP147" s="4">
        <v>1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>
        <v>0</v>
      </c>
      <c r="IY147" s="4">
        <v>0</v>
      </c>
      <c r="IZ147" s="4">
        <v>0</v>
      </c>
      <c r="JA147" s="4">
        <v>0</v>
      </c>
      <c r="JB147" s="4">
        <v>0</v>
      </c>
      <c r="JC147" s="4">
        <v>0</v>
      </c>
      <c r="JD147" s="4">
        <v>0</v>
      </c>
      <c r="JE147" s="4">
        <v>0</v>
      </c>
      <c r="JF147" s="4">
        <v>0</v>
      </c>
      <c r="JG147" s="4">
        <v>0</v>
      </c>
      <c r="JH147" s="4">
        <v>1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>
        <v>0</v>
      </c>
      <c r="JO147" s="4">
        <v>0</v>
      </c>
      <c r="JP147" s="4">
        <v>0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0</v>
      </c>
      <c r="JZ147" s="4">
        <v>1</v>
      </c>
      <c r="KA147" s="4">
        <v>0</v>
      </c>
      <c r="KB147" s="4">
        <v>0</v>
      </c>
      <c r="KC147" s="4">
        <v>0</v>
      </c>
      <c r="KD147" s="4">
        <v>0</v>
      </c>
      <c r="KE147" s="4">
        <v>0</v>
      </c>
      <c r="KF147" s="4">
        <v>0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>
        <v>0</v>
      </c>
      <c r="KU147" s="4">
        <v>0</v>
      </c>
      <c r="KV147" s="4">
        <v>0</v>
      </c>
      <c r="KW147" s="4">
        <v>0</v>
      </c>
      <c r="KX147" s="4">
        <v>0</v>
      </c>
      <c r="KY147" s="4">
        <v>0</v>
      </c>
      <c r="KZ147" s="4">
        <v>0</v>
      </c>
      <c r="LA147" s="4">
        <v>0</v>
      </c>
      <c r="LB147" s="4">
        <v>0</v>
      </c>
      <c r="LC147" s="4">
        <v>0</v>
      </c>
      <c r="LD147" s="4">
        <v>0</v>
      </c>
      <c r="LE147" s="4">
        <v>0</v>
      </c>
      <c r="LF147" s="4">
        <v>0</v>
      </c>
      <c r="LG147" s="4">
        <v>0</v>
      </c>
      <c r="LH147" s="4">
        <v>0</v>
      </c>
      <c r="LI147" s="4">
        <v>0</v>
      </c>
      <c r="LJ147" s="4">
        <v>0</v>
      </c>
      <c r="LK147" s="4">
        <v>1</v>
      </c>
      <c r="LL147" s="4">
        <v>0</v>
      </c>
      <c r="LM147" s="4">
        <v>0</v>
      </c>
      <c r="LN147" s="4">
        <v>0</v>
      </c>
      <c r="LO147" s="4">
        <v>0</v>
      </c>
      <c r="LP147" s="4">
        <v>0</v>
      </c>
      <c r="LQ147" s="4">
        <v>0</v>
      </c>
      <c r="LR147" s="4">
        <v>0</v>
      </c>
      <c r="LS147" s="4">
        <v>0</v>
      </c>
      <c r="LT147" s="4">
        <v>0</v>
      </c>
      <c r="LU147" s="4">
        <v>0</v>
      </c>
      <c r="LV147" s="4">
        <v>0</v>
      </c>
      <c r="LW147" s="4">
        <v>0</v>
      </c>
      <c r="LX147" s="4">
        <v>0</v>
      </c>
      <c r="LY147" s="4">
        <v>0</v>
      </c>
      <c r="LZ147" s="4">
        <v>0</v>
      </c>
      <c r="MA147" s="4">
        <v>0</v>
      </c>
      <c r="MB147" s="4">
        <v>0</v>
      </c>
      <c r="MC147" s="4">
        <v>0</v>
      </c>
      <c r="MD147" s="4">
        <v>0</v>
      </c>
      <c r="ME147" s="4">
        <v>0</v>
      </c>
      <c r="MF147" s="4">
        <v>0</v>
      </c>
      <c r="MG147" s="4">
        <v>0</v>
      </c>
      <c r="MH147" s="4">
        <v>0</v>
      </c>
      <c r="MI147" s="4">
        <v>0</v>
      </c>
      <c r="MJ147" s="4">
        <v>0</v>
      </c>
      <c r="MK147" s="4">
        <v>0</v>
      </c>
      <c r="ML147" s="4">
        <v>0</v>
      </c>
      <c r="MM147" s="4">
        <v>0</v>
      </c>
      <c r="MN147" s="4">
        <v>0</v>
      </c>
      <c r="MO147" s="4">
        <v>0</v>
      </c>
      <c r="MP147" s="4">
        <v>0</v>
      </c>
      <c r="MQ147" s="4">
        <v>0</v>
      </c>
      <c r="MR147" s="4">
        <v>0</v>
      </c>
      <c r="MS147" s="4">
        <v>0</v>
      </c>
      <c r="MT147" s="4">
        <v>0</v>
      </c>
      <c r="MU147" s="4">
        <v>1</v>
      </c>
      <c r="MV147" s="4">
        <v>0</v>
      </c>
      <c r="MW147" s="4">
        <v>0</v>
      </c>
      <c r="MX147" s="4">
        <v>0</v>
      </c>
      <c r="MY147" s="4">
        <v>0</v>
      </c>
      <c r="MZ147" s="4">
        <v>1</v>
      </c>
      <c r="NA147" s="4">
        <v>0</v>
      </c>
      <c r="NB147" s="4">
        <v>0</v>
      </c>
      <c r="NC147" s="4">
        <v>0</v>
      </c>
    </row>
    <row r="148" spans="1:367" ht="13.8" thickBot="1" x14ac:dyDescent="0.3">
      <c r="A148" s="2" t="s">
        <v>377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/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0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0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  <c r="NC148" s="4">
        <v>0</v>
      </c>
    </row>
    <row r="149" spans="1:367" ht="13.8" thickBot="1" x14ac:dyDescent="0.3">
      <c r="A149" s="2" t="s">
        <v>378</v>
      </c>
      <c r="B149" s="4">
        <v>0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/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1</v>
      </c>
      <c r="CC149" s="4">
        <v>1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0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0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0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0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  <c r="NC149" s="4">
        <v>0</v>
      </c>
    </row>
    <row r="150" spans="1:367" ht="13.8" thickBot="1" x14ac:dyDescent="0.3">
      <c r="A150" s="2" t="s">
        <v>379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/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1</v>
      </c>
      <c r="BX150" s="4">
        <v>0</v>
      </c>
      <c r="BY150" s="4">
        <v>0</v>
      </c>
      <c r="BZ150" s="4">
        <v>1</v>
      </c>
      <c r="CA150" s="4">
        <v>0</v>
      </c>
      <c r="CB150" s="4">
        <v>2</v>
      </c>
      <c r="CC150" s="4">
        <v>0</v>
      </c>
      <c r="CD150" s="4">
        <v>1</v>
      </c>
      <c r="CE150" s="4">
        <v>0</v>
      </c>
      <c r="CF150" s="4">
        <v>1</v>
      </c>
      <c r="CG150" s="4">
        <v>2</v>
      </c>
      <c r="CH150" s="4">
        <v>0</v>
      </c>
      <c r="CI150" s="4">
        <v>1</v>
      </c>
      <c r="CJ150" s="4">
        <v>1</v>
      </c>
      <c r="CK150" s="4">
        <v>1</v>
      </c>
      <c r="CL150" s="4">
        <v>0</v>
      </c>
      <c r="CM150" s="4">
        <v>0</v>
      </c>
      <c r="CN150" s="4">
        <v>1</v>
      </c>
      <c r="CO150" s="4">
        <v>1</v>
      </c>
      <c r="CP150" s="4">
        <v>1</v>
      </c>
      <c r="CQ150" s="4">
        <v>0</v>
      </c>
      <c r="CR150" s="4">
        <v>0</v>
      </c>
      <c r="CS150" s="4">
        <v>0</v>
      </c>
      <c r="CT150" s="4">
        <v>0</v>
      </c>
      <c r="CU150" s="4">
        <v>2</v>
      </c>
      <c r="CV150" s="4">
        <v>1</v>
      </c>
      <c r="CW150" s="4">
        <v>1</v>
      </c>
      <c r="CX150" s="4">
        <v>0</v>
      </c>
      <c r="CY150" s="4">
        <v>1</v>
      </c>
      <c r="CZ150" s="4">
        <v>0</v>
      </c>
      <c r="DA150" s="4">
        <v>0</v>
      </c>
      <c r="DB150" s="4">
        <v>1</v>
      </c>
      <c r="DC150" s="4">
        <v>0</v>
      </c>
      <c r="DD150" s="4">
        <v>0</v>
      </c>
      <c r="DE150" s="4">
        <v>0</v>
      </c>
      <c r="DF150" s="4">
        <v>0</v>
      </c>
      <c r="DG150" s="4">
        <v>0</v>
      </c>
      <c r="DH150" s="4">
        <v>1</v>
      </c>
      <c r="DI150" s="4">
        <v>0</v>
      </c>
      <c r="DJ150" s="4">
        <v>1</v>
      </c>
      <c r="DK150" s="4">
        <v>2</v>
      </c>
      <c r="DL150" s="4">
        <v>1</v>
      </c>
      <c r="DM150" s="4">
        <v>1</v>
      </c>
      <c r="DN150" s="4">
        <v>0</v>
      </c>
      <c r="DO150" s="4">
        <v>0</v>
      </c>
      <c r="DP150" s="4">
        <v>1</v>
      </c>
      <c r="DQ150" s="4">
        <v>1</v>
      </c>
      <c r="DR150" s="4">
        <v>2</v>
      </c>
      <c r="DS150" s="4">
        <v>1</v>
      </c>
      <c r="DT150" s="4">
        <v>2</v>
      </c>
      <c r="DU150" s="4">
        <v>0</v>
      </c>
      <c r="DV150" s="4">
        <v>0</v>
      </c>
      <c r="DW150" s="4">
        <v>0</v>
      </c>
      <c r="DX150" s="4">
        <v>0</v>
      </c>
      <c r="DY150" s="4">
        <v>1</v>
      </c>
      <c r="DZ150" s="4">
        <v>0</v>
      </c>
      <c r="EA150" s="4">
        <v>0</v>
      </c>
      <c r="EB150" s="4">
        <v>1</v>
      </c>
      <c r="EC150" s="4">
        <v>2</v>
      </c>
      <c r="ED150" s="4">
        <v>0</v>
      </c>
      <c r="EE150" s="4">
        <v>0</v>
      </c>
      <c r="EF150" s="4">
        <v>0</v>
      </c>
      <c r="EG150" s="4">
        <v>0</v>
      </c>
      <c r="EH150" s="4">
        <v>1</v>
      </c>
      <c r="EI150" s="4">
        <v>0</v>
      </c>
      <c r="EJ150" s="4">
        <v>3</v>
      </c>
      <c r="EK150" s="4">
        <v>1</v>
      </c>
      <c r="EL150" s="4">
        <v>2</v>
      </c>
      <c r="EM150" s="4">
        <v>1</v>
      </c>
      <c r="EN150" s="4">
        <v>1</v>
      </c>
      <c r="EO150" s="4">
        <v>0</v>
      </c>
      <c r="EP150" s="4">
        <v>0</v>
      </c>
      <c r="EQ150" s="4">
        <v>0</v>
      </c>
      <c r="ER150" s="4">
        <v>1</v>
      </c>
      <c r="ES150" s="4">
        <v>2</v>
      </c>
      <c r="ET150" s="4">
        <v>0</v>
      </c>
      <c r="EU150" s="4">
        <v>0</v>
      </c>
      <c r="EV150" s="4">
        <v>0</v>
      </c>
      <c r="EW150" s="4">
        <v>2</v>
      </c>
      <c r="EX150" s="4">
        <v>3</v>
      </c>
      <c r="EY150" s="4">
        <v>0</v>
      </c>
      <c r="EZ150" s="4">
        <v>0</v>
      </c>
      <c r="FA150" s="4">
        <v>1</v>
      </c>
      <c r="FB150" s="4">
        <v>1</v>
      </c>
      <c r="FC150" s="4">
        <v>1</v>
      </c>
      <c r="FD150" s="4">
        <v>1</v>
      </c>
      <c r="FE150" s="4">
        <v>0</v>
      </c>
      <c r="FF150" s="4">
        <v>0</v>
      </c>
      <c r="FG150" s="4">
        <v>2</v>
      </c>
      <c r="FH150" s="4">
        <v>1</v>
      </c>
      <c r="FI150" s="4">
        <v>1</v>
      </c>
      <c r="FJ150" s="4">
        <v>0</v>
      </c>
      <c r="FK150" s="4">
        <v>1</v>
      </c>
      <c r="FL150" s="4">
        <v>0</v>
      </c>
      <c r="FM150" s="4">
        <v>0</v>
      </c>
      <c r="FN150" s="4">
        <v>2</v>
      </c>
      <c r="FO150" s="4">
        <v>4</v>
      </c>
      <c r="FP150" s="4">
        <v>0</v>
      </c>
      <c r="FQ150" s="4">
        <v>0</v>
      </c>
      <c r="FR150" s="4">
        <v>0</v>
      </c>
      <c r="FS150" s="4">
        <v>1</v>
      </c>
      <c r="FT150" s="4">
        <v>0</v>
      </c>
      <c r="FU150" s="4">
        <v>0</v>
      </c>
      <c r="FV150" s="4">
        <v>1</v>
      </c>
      <c r="FW150" s="4">
        <v>1</v>
      </c>
      <c r="FX150" s="4">
        <v>3</v>
      </c>
      <c r="FY150" s="4">
        <v>0</v>
      </c>
      <c r="FZ150" s="4">
        <v>1</v>
      </c>
      <c r="GA150" s="4">
        <v>0</v>
      </c>
      <c r="GB150" s="4">
        <v>0</v>
      </c>
      <c r="GC150" s="4">
        <v>1</v>
      </c>
      <c r="GD150" s="4">
        <v>0</v>
      </c>
      <c r="GE150" s="4">
        <v>1</v>
      </c>
      <c r="GF150" s="4">
        <v>1</v>
      </c>
      <c r="GG150" s="4">
        <v>2</v>
      </c>
      <c r="GH150" s="4">
        <v>0</v>
      </c>
      <c r="GI150" s="4">
        <v>0</v>
      </c>
      <c r="GJ150" s="4">
        <v>1</v>
      </c>
      <c r="GK150" s="4">
        <v>1</v>
      </c>
      <c r="GL150" s="4">
        <v>0</v>
      </c>
      <c r="GM150" s="4">
        <v>0</v>
      </c>
      <c r="GN150" s="4">
        <v>0</v>
      </c>
      <c r="GO150" s="4">
        <v>1</v>
      </c>
      <c r="GP150" s="4">
        <v>0</v>
      </c>
      <c r="GQ150" s="4">
        <v>0</v>
      </c>
      <c r="GR150" s="4">
        <v>0</v>
      </c>
      <c r="GS150" s="4">
        <v>1</v>
      </c>
      <c r="GT150" s="4">
        <v>0</v>
      </c>
      <c r="GU150" s="4">
        <v>0</v>
      </c>
      <c r="GV150" s="4">
        <v>1</v>
      </c>
      <c r="GW150" s="4">
        <v>0</v>
      </c>
      <c r="GX150" s="4">
        <v>0</v>
      </c>
      <c r="GY150" s="4">
        <v>1</v>
      </c>
      <c r="GZ150" s="4">
        <v>0</v>
      </c>
      <c r="HA150" s="4">
        <v>1</v>
      </c>
      <c r="HB150" s="4">
        <v>0</v>
      </c>
      <c r="HC150" s="4">
        <v>0</v>
      </c>
      <c r="HD150" s="4">
        <v>0</v>
      </c>
      <c r="HE150" s="4">
        <v>1</v>
      </c>
      <c r="HF150" s="4">
        <v>2</v>
      </c>
      <c r="HG150" s="4">
        <v>0</v>
      </c>
      <c r="HH150" s="4">
        <v>1</v>
      </c>
      <c r="HI150" s="4">
        <v>0</v>
      </c>
      <c r="HJ150" s="4">
        <v>0</v>
      </c>
      <c r="HK150" s="4">
        <v>0</v>
      </c>
      <c r="HL150" s="4">
        <v>0</v>
      </c>
      <c r="HM150" s="4">
        <v>2</v>
      </c>
      <c r="HN150" s="4">
        <v>0</v>
      </c>
      <c r="HO150" s="4">
        <v>0</v>
      </c>
      <c r="HP150" s="4">
        <v>0</v>
      </c>
      <c r="HQ150" s="4">
        <v>1</v>
      </c>
      <c r="HR150" s="4">
        <v>0</v>
      </c>
      <c r="HS150" s="4">
        <v>0</v>
      </c>
      <c r="HT150" s="4">
        <v>0</v>
      </c>
      <c r="HU150" s="4">
        <v>0</v>
      </c>
      <c r="HV150" s="4">
        <v>1</v>
      </c>
      <c r="HW150" s="4">
        <v>1</v>
      </c>
      <c r="HX150" s="4">
        <v>0</v>
      </c>
      <c r="HY150" s="4">
        <v>0</v>
      </c>
      <c r="HZ150" s="4">
        <v>0</v>
      </c>
      <c r="IA150" s="4">
        <v>0</v>
      </c>
      <c r="IB150" s="4">
        <v>2</v>
      </c>
      <c r="IC150" s="4">
        <v>1</v>
      </c>
      <c r="ID150" s="4">
        <v>1</v>
      </c>
      <c r="IE150" s="4">
        <v>0</v>
      </c>
      <c r="IF150" s="4">
        <v>1</v>
      </c>
      <c r="IG150" s="4">
        <v>1</v>
      </c>
      <c r="IH150" s="4">
        <v>0</v>
      </c>
      <c r="II150" s="4">
        <v>0</v>
      </c>
      <c r="IJ150" s="4">
        <v>1</v>
      </c>
      <c r="IK150" s="4">
        <v>0</v>
      </c>
      <c r="IL150" s="4">
        <v>1</v>
      </c>
      <c r="IM150" s="4">
        <v>1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0</v>
      </c>
      <c r="IT150" s="4">
        <v>1</v>
      </c>
      <c r="IU150" s="4">
        <v>0</v>
      </c>
      <c r="IV150" s="4">
        <v>0</v>
      </c>
      <c r="IW150" s="4">
        <v>0</v>
      </c>
      <c r="IX150" s="4">
        <v>2</v>
      </c>
      <c r="IY150" s="4">
        <v>0</v>
      </c>
      <c r="IZ150" s="4">
        <v>0</v>
      </c>
      <c r="JA150" s="4">
        <v>1</v>
      </c>
      <c r="JB150" s="4">
        <v>0</v>
      </c>
      <c r="JC150" s="4">
        <v>1</v>
      </c>
      <c r="JD150" s="4">
        <v>0</v>
      </c>
      <c r="JE150" s="4">
        <v>0</v>
      </c>
      <c r="JF150" s="4">
        <v>0</v>
      </c>
      <c r="JG150" s="4">
        <v>0</v>
      </c>
      <c r="JH150" s="4">
        <v>0</v>
      </c>
      <c r="JI150" s="4">
        <v>1</v>
      </c>
      <c r="JJ150" s="4">
        <v>1</v>
      </c>
      <c r="JK150" s="4">
        <v>1</v>
      </c>
      <c r="JL150" s="4">
        <v>0</v>
      </c>
      <c r="JM150" s="4">
        <v>0</v>
      </c>
      <c r="JN150" s="4">
        <v>0</v>
      </c>
      <c r="JO150" s="4">
        <v>2</v>
      </c>
      <c r="JP150" s="4">
        <v>1</v>
      </c>
      <c r="JQ150" s="4">
        <v>1</v>
      </c>
      <c r="JR150" s="4">
        <v>0</v>
      </c>
      <c r="JS150" s="4">
        <v>0</v>
      </c>
      <c r="JT150" s="4">
        <v>1</v>
      </c>
      <c r="JU150" s="4">
        <v>0</v>
      </c>
      <c r="JV150" s="4">
        <v>0</v>
      </c>
      <c r="JW150" s="4">
        <v>0</v>
      </c>
      <c r="JX150" s="4">
        <v>1</v>
      </c>
      <c r="JY150" s="4">
        <v>0</v>
      </c>
      <c r="JZ150" s="4">
        <v>0</v>
      </c>
      <c r="KA150" s="4">
        <v>1</v>
      </c>
      <c r="KB150" s="4">
        <v>3</v>
      </c>
      <c r="KC150" s="4">
        <v>0</v>
      </c>
      <c r="KD150" s="4">
        <v>0</v>
      </c>
      <c r="KE150" s="4">
        <v>0</v>
      </c>
      <c r="KF150" s="4">
        <v>0</v>
      </c>
      <c r="KG150" s="4">
        <v>3</v>
      </c>
      <c r="KH150" s="4">
        <v>2</v>
      </c>
      <c r="KI150" s="4">
        <v>0</v>
      </c>
      <c r="KJ150" s="4">
        <v>1</v>
      </c>
      <c r="KK150" s="4">
        <v>1</v>
      </c>
      <c r="KL150" s="4">
        <v>0</v>
      </c>
      <c r="KM150" s="4">
        <v>0</v>
      </c>
      <c r="KN150" s="4">
        <v>1</v>
      </c>
      <c r="KO150" s="4">
        <v>1</v>
      </c>
      <c r="KP150" s="4">
        <v>1</v>
      </c>
      <c r="KQ150" s="4">
        <v>0</v>
      </c>
      <c r="KR150" s="4">
        <v>0</v>
      </c>
      <c r="KS150" s="4">
        <v>3</v>
      </c>
      <c r="KT150" s="4">
        <v>1</v>
      </c>
      <c r="KU150" s="4">
        <v>1</v>
      </c>
      <c r="KV150" s="4">
        <v>1</v>
      </c>
      <c r="KW150" s="4">
        <v>0</v>
      </c>
      <c r="KX150" s="4">
        <v>1</v>
      </c>
      <c r="KY150" s="4">
        <v>1</v>
      </c>
      <c r="KZ150" s="4">
        <v>0</v>
      </c>
      <c r="LA150" s="4">
        <v>1</v>
      </c>
      <c r="LB150" s="4">
        <v>0</v>
      </c>
      <c r="LC150" s="4">
        <v>0</v>
      </c>
      <c r="LD150" s="4">
        <v>0</v>
      </c>
      <c r="LE150" s="4">
        <v>2</v>
      </c>
      <c r="LF150" s="4">
        <v>2</v>
      </c>
      <c r="LG150" s="4">
        <v>0</v>
      </c>
      <c r="LH150" s="4">
        <v>1</v>
      </c>
      <c r="LI150" s="4">
        <v>2</v>
      </c>
      <c r="LJ150" s="4">
        <v>1</v>
      </c>
      <c r="LK150" s="4">
        <v>1</v>
      </c>
      <c r="LL150" s="4">
        <v>2</v>
      </c>
      <c r="LM150" s="4">
        <v>0</v>
      </c>
      <c r="LN150" s="4">
        <v>1</v>
      </c>
      <c r="LO150" s="4">
        <v>1</v>
      </c>
      <c r="LP150" s="4">
        <v>1</v>
      </c>
      <c r="LQ150" s="4">
        <v>0</v>
      </c>
      <c r="LR150" s="4">
        <v>1</v>
      </c>
      <c r="LS150" s="4">
        <v>0</v>
      </c>
      <c r="LT150" s="4">
        <v>1</v>
      </c>
      <c r="LU150" s="4">
        <v>1</v>
      </c>
      <c r="LV150" s="4">
        <v>0</v>
      </c>
      <c r="LW150" s="4">
        <v>0</v>
      </c>
      <c r="LX150" s="4">
        <v>1</v>
      </c>
      <c r="LY150" s="4">
        <v>1</v>
      </c>
      <c r="LZ150" s="4">
        <v>1</v>
      </c>
      <c r="MA150" s="4">
        <v>0</v>
      </c>
      <c r="MB150" s="4">
        <v>0</v>
      </c>
      <c r="MC150" s="4">
        <v>1</v>
      </c>
      <c r="MD150" s="4">
        <v>1</v>
      </c>
      <c r="ME150" s="4">
        <v>1</v>
      </c>
      <c r="MF150" s="4">
        <v>1</v>
      </c>
      <c r="MG150" s="4">
        <v>1</v>
      </c>
      <c r="MH150" s="4">
        <v>1</v>
      </c>
      <c r="MI150" s="4">
        <v>0</v>
      </c>
      <c r="MJ150" s="4">
        <v>0</v>
      </c>
      <c r="MK150" s="4">
        <v>0</v>
      </c>
      <c r="ML150" s="4">
        <v>1</v>
      </c>
      <c r="MM150" s="4">
        <v>1</v>
      </c>
      <c r="MN150" s="4">
        <v>0</v>
      </c>
      <c r="MO150" s="4">
        <v>3</v>
      </c>
      <c r="MP150" s="4">
        <v>1</v>
      </c>
      <c r="MQ150" s="4">
        <v>1</v>
      </c>
      <c r="MR150" s="4">
        <v>0</v>
      </c>
      <c r="MS150" s="4">
        <v>1</v>
      </c>
      <c r="MT150" s="4">
        <v>1</v>
      </c>
      <c r="MU150" s="4">
        <v>1</v>
      </c>
      <c r="MV150" s="4">
        <v>1</v>
      </c>
      <c r="MW150" s="4">
        <v>1</v>
      </c>
      <c r="MX150" s="4">
        <v>2</v>
      </c>
      <c r="MY150" s="4">
        <v>3</v>
      </c>
      <c r="MZ150" s="4">
        <v>1</v>
      </c>
      <c r="NA150" s="4">
        <v>1</v>
      </c>
      <c r="NB150" s="4">
        <v>1</v>
      </c>
      <c r="NC150" s="4">
        <v>0</v>
      </c>
    </row>
    <row r="151" spans="1:367" ht="13.8" thickBot="1" x14ac:dyDescent="0.3">
      <c r="A151" s="2" t="s">
        <v>380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/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0</v>
      </c>
      <c r="GT151" s="4">
        <v>1</v>
      </c>
      <c r="GU151" s="4">
        <v>0</v>
      </c>
      <c r="GV151" s="4">
        <v>0</v>
      </c>
      <c r="GW151" s="4">
        <v>0</v>
      </c>
      <c r="GX151" s="4">
        <v>0</v>
      </c>
      <c r="GY151" s="4">
        <v>1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>
        <v>0</v>
      </c>
      <c r="II151" s="4">
        <v>0</v>
      </c>
      <c r="IJ151" s="4">
        <v>0</v>
      </c>
      <c r="IK151" s="4">
        <v>0</v>
      </c>
      <c r="IL151" s="4">
        <v>0</v>
      </c>
      <c r="IM151" s="4">
        <v>0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0</v>
      </c>
      <c r="IU151" s="4">
        <v>1</v>
      </c>
      <c r="IV151" s="4">
        <v>0</v>
      </c>
      <c r="IW151" s="4">
        <v>0</v>
      </c>
      <c r="IX151" s="4">
        <v>0</v>
      </c>
      <c r="IY151" s="4">
        <v>0</v>
      </c>
      <c r="IZ151" s="4">
        <v>0</v>
      </c>
      <c r="JA151" s="4">
        <v>0</v>
      </c>
      <c r="JB151" s="4">
        <v>0</v>
      </c>
      <c r="JC151" s="4">
        <v>0</v>
      </c>
      <c r="JD151" s="4">
        <v>0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>
        <v>0</v>
      </c>
      <c r="JO151" s="4">
        <v>0</v>
      </c>
      <c r="JP151" s="4">
        <v>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>
        <v>0</v>
      </c>
      <c r="KE151" s="4">
        <v>0</v>
      </c>
      <c r="KF151" s="4">
        <v>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>
        <v>0</v>
      </c>
      <c r="KU151" s="4">
        <v>0</v>
      </c>
      <c r="KV151" s="4">
        <v>0</v>
      </c>
      <c r="KW151" s="4">
        <v>0</v>
      </c>
      <c r="KX151" s="4">
        <v>0</v>
      </c>
      <c r="KY151" s="4">
        <v>0</v>
      </c>
      <c r="KZ151" s="4">
        <v>0</v>
      </c>
      <c r="LA151" s="4">
        <v>0</v>
      </c>
      <c r="LB151" s="4">
        <v>0</v>
      </c>
      <c r="LC151" s="4">
        <v>0</v>
      </c>
      <c r="LD151" s="4">
        <v>0</v>
      </c>
      <c r="LE151" s="4">
        <v>0</v>
      </c>
      <c r="LF151" s="4">
        <v>0</v>
      </c>
      <c r="LG151" s="4">
        <v>0</v>
      </c>
      <c r="LH151" s="4">
        <v>0</v>
      </c>
      <c r="LI151" s="4">
        <v>0</v>
      </c>
      <c r="LJ151" s="4">
        <v>0</v>
      </c>
      <c r="LK151" s="4">
        <v>0</v>
      </c>
      <c r="LL151" s="4">
        <v>0</v>
      </c>
      <c r="LM151" s="4">
        <v>0</v>
      </c>
      <c r="LN151" s="4">
        <v>1</v>
      </c>
      <c r="LO151" s="4">
        <v>0</v>
      </c>
      <c r="LP151" s="4">
        <v>0</v>
      </c>
      <c r="LQ151" s="4">
        <v>0</v>
      </c>
      <c r="LR151" s="4">
        <v>0</v>
      </c>
      <c r="LS151" s="4">
        <v>0</v>
      </c>
      <c r="LT151" s="4">
        <v>0</v>
      </c>
      <c r="LU151" s="4">
        <v>0</v>
      </c>
      <c r="LV151" s="4">
        <v>0</v>
      </c>
      <c r="LW151" s="4">
        <v>0</v>
      </c>
      <c r="LX151" s="4">
        <v>0</v>
      </c>
      <c r="LY151" s="4">
        <v>0</v>
      </c>
      <c r="LZ151" s="4">
        <v>0</v>
      </c>
      <c r="MA151" s="4">
        <v>0</v>
      </c>
      <c r="MB151" s="4">
        <v>0</v>
      </c>
      <c r="MC151" s="4">
        <v>0</v>
      </c>
      <c r="MD151" s="4">
        <v>0</v>
      </c>
      <c r="ME151" s="4">
        <v>0</v>
      </c>
      <c r="MF151" s="4">
        <v>0</v>
      </c>
      <c r="MG151" s="4">
        <v>0</v>
      </c>
      <c r="MH151" s="4">
        <v>0</v>
      </c>
      <c r="MI151" s="4">
        <v>0</v>
      </c>
      <c r="MJ151" s="4">
        <v>0</v>
      </c>
      <c r="MK151" s="4">
        <v>0</v>
      </c>
      <c r="ML151" s="4">
        <v>0</v>
      </c>
      <c r="MM151" s="4">
        <v>0</v>
      </c>
      <c r="MN151" s="4">
        <v>0</v>
      </c>
      <c r="MO151" s="4">
        <v>0</v>
      </c>
      <c r="MP151" s="4">
        <v>0</v>
      </c>
      <c r="MQ151" s="4">
        <v>0</v>
      </c>
      <c r="MR151" s="4">
        <v>0</v>
      </c>
      <c r="MS151" s="4">
        <v>0</v>
      </c>
      <c r="MT151" s="4">
        <v>0</v>
      </c>
      <c r="MU151" s="4">
        <v>0</v>
      </c>
      <c r="MV151" s="4">
        <v>0</v>
      </c>
      <c r="MW151" s="4">
        <v>0</v>
      </c>
      <c r="MX151" s="4">
        <v>0</v>
      </c>
      <c r="MY151" s="4">
        <v>0</v>
      </c>
      <c r="MZ151" s="4">
        <v>0</v>
      </c>
      <c r="NA151" s="4">
        <v>0</v>
      </c>
      <c r="NB151" s="4">
        <v>0</v>
      </c>
      <c r="NC151" s="4">
        <v>0</v>
      </c>
    </row>
    <row r="152" spans="1:367" ht="13.8" thickBot="1" x14ac:dyDescent="0.3">
      <c r="A152" s="2" t="s">
        <v>381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1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/>
      <c r="BJ152" s="4">
        <v>1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1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1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1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0</v>
      </c>
      <c r="FZ152" s="4">
        <v>4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0</v>
      </c>
      <c r="HK152" s="4">
        <v>1</v>
      </c>
      <c r="HL152" s="4">
        <v>0</v>
      </c>
      <c r="HM152" s="4">
        <v>1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0</v>
      </c>
      <c r="HT152" s="4">
        <v>1</v>
      </c>
      <c r="HU152" s="4">
        <v>0</v>
      </c>
      <c r="HV152" s="4">
        <v>0</v>
      </c>
      <c r="HW152" s="4">
        <v>0</v>
      </c>
      <c r="HX152" s="4">
        <v>1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0</v>
      </c>
      <c r="IG152" s="4">
        <v>1</v>
      </c>
      <c r="IH152" s="4">
        <v>0</v>
      </c>
      <c r="II152" s="4">
        <v>0</v>
      </c>
      <c r="IJ152" s="4">
        <v>0</v>
      </c>
      <c r="IK152" s="4">
        <v>0</v>
      </c>
      <c r="IL152" s="4">
        <v>0</v>
      </c>
      <c r="IM152" s="4">
        <v>1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>
        <v>0</v>
      </c>
      <c r="IY152" s="4">
        <v>0</v>
      </c>
      <c r="IZ152" s="4">
        <v>0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0</v>
      </c>
      <c r="KE152" s="4">
        <v>1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0</v>
      </c>
      <c r="KV152" s="4">
        <v>0</v>
      </c>
      <c r="KW152" s="4">
        <v>1</v>
      </c>
      <c r="KX152" s="4">
        <v>0</v>
      </c>
      <c r="KY152" s="4">
        <v>0</v>
      </c>
      <c r="KZ152" s="4">
        <v>0</v>
      </c>
      <c r="LA152" s="4">
        <v>0</v>
      </c>
      <c r="LB152" s="4">
        <v>0</v>
      </c>
      <c r="LC152" s="4">
        <v>0</v>
      </c>
      <c r="LD152" s="4">
        <v>1</v>
      </c>
      <c r="LE152" s="4">
        <v>1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0</v>
      </c>
      <c r="LR152" s="4">
        <v>2</v>
      </c>
      <c r="LS152" s="4">
        <v>0</v>
      </c>
      <c r="LT152" s="4">
        <v>0</v>
      </c>
      <c r="LU152" s="4">
        <v>0</v>
      </c>
      <c r="LV152" s="4">
        <v>0</v>
      </c>
      <c r="LW152" s="4">
        <v>0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0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0</v>
      </c>
      <c r="MZ152" s="4">
        <v>0</v>
      </c>
      <c r="NA152" s="4">
        <v>0</v>
      </c>
      <c r="NB152" s="4">
        <v>0</v>
      </c>
      <c r="NC152" s="4">
        <v>0</v>
      </c>
    </row>
    <row r="153" spans="1:367" ht="13.8" thickBot="1" x14ac:dyDescent="0.3">
      <c r="A153" s="2" t="s">
        <v>382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/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  <c r="NC153" s="4">
        <v>0</v>
      </c>
    </row>
    <row r="154" spans="1:367" ht="13.8" thickBot="1" x14ac:dyDescent="0.3">
      <c r="A154" s="2" t="s">
        <v>383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/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  <c r="NC154" s="4">
        <v>0</v>
      </c>
    </row>
    <row r="155" spans="1:367" ht="13.8" thickBot="1" x14ac:dyDescent="0.3">
      <c r="A155" s="2" t="s">
        <v>384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/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0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0</v>
      </c>
      <c r="MZ155" s="4">
        <v>0</v>
      </c>
      <c r="NA155" s="4">
        <v>0</v>
      </c>
      <c r="NB155" s="4">
        <v>0</v>
      </c>
      <c r="NC155" s="4">
        <v>0</v>
      </c>
    </row>
    <row r="156" spans="1:367" ht="13.8" thickBot="1" x14ac:dyDescent="0.3">
      <c r="A156" s="2" t="s">
        <v>385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/>
      <c r="BJ156" s="4">
        <v>1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1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1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1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0</v>
      </c>
      <c r="HX156" s="4">
        <v>1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0</v>
      </c>
      <c r="IG156" s="4">
        <v>1</v>
      </c>
      <c r="IH156" s="4">
        <v>0</v>
      </c>
      <c r="II156" s="4">
        <v>0</v>
      </c>
      <c r="IJ156" s="4">
        <v>0</v>
      </c>
      <c r="IK156" s="4">
        <v>0</v>
      </c>
      <c r="IL156" s="4">
        <v>0</v>
      </c>
      <c r="IM156" s="4">
        <v>1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0</v>
      </c>
      <c r="KE156" s="4">
        <v>1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0</v>
      </c>
      <c r="KV156" s="4">
        <v>0</v>
      </c>
      <c r="KW156" s="4">
        <v>0</v>
      </c>
      <c r="KX156" s="4">
        <v>0</v>
      </c>
      <c r="KY156" s="4">
        <v>0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0</v>
      </c>
      <c r="LR156" s="4">
        <v>2</v>
      </c>
      <c r="LS156" s="4">
        <v>0</v>
      </c>
      <c r="LT156" s="4">
        <v>0</v>
      </c>
      <c r="LU156" s="4">
        <v>0</v>
      </c>
      <c r="LV156" s="4">
        <v>0</v>
      </c>
      <c r="LW156" s="4">
        <v>0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0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  <c r="NC156" s="4">
        <v>0</v>
      </c>
    </row>
    <row r="157" spans="1:367" ht="13.8" thickBot="1" x14ac:dyDescent="0.3">
      <c r="A157" s="2" t="s">
        <v>386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/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0</v>
      </c>
      <c r="FZ157" s="4">
        <v>4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0</v>
      </c>
      <c r="HK157" s="4">
        <v>1</v>
      </c>
      <c r="HL157" s="4">
        <v>0</v>
      </c>
      <c r="HM157" s="4">
        <v>1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0</v>
      </c>
      <c r="HT157" s="4">
        <v>1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0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0</v>
      </c>
      <c r="KW157" s="4">
        <v>1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0</v>
      </c>
      <c r="LD157" s="4">
        <v>1</v>
      </c>
      <c r="LE157" s="4">
        <v>1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  <c r="NC157" s="4">
        <v>0</v>
      </c>
    </row>
    <row r="158" spans="1:367" ht="13.8" thickBot="1" x14ac:dyDescent="0.3">
      <c r="A158" s="2" t="s">
        <v>387</v>
      </c>
      <c r="B158" s="4">
        <v>9</v>
      </c>
      <c r="C158" s="4">
        <v>16</v>
      </c>
      <c r="D158" s="4">
        <v>10</v>
      </c>
      <c r="E158" s="4">
        <v>3</v>
      </c>
      <c r="F158" s="4">
        <v>4</v>
      </c>
      <c r="G158" s="4">
        <v>11</v>
      </c>
      <c r="H158" s="4">
        <v>5</v>
      </c>
      <c r="I158" s="4">
        <v>4</v>
      </c>
      <c r="J158" s="4">
        <v>3</v>
      </c>
      <c r="K158" s="4">
        <v>8</v>
      </c>
      <c r="L158" s="4">
        <v>8</v>
      </c>
      <c r="M158" s="4">
        <v>7</v>
      </c>
      <c r="N158" s="4">
        <v>6</v>
      </c>
      <c r="O158" s="4">
        <v>11</v>
      </c>
      <c r="P158" s="4">
        <v>6</v>
      </c>
      <c r="Q158" s="4">
        <v>5</v>
      </c>
      <c r="R158" s="4">
        <v>5</v>
      </c>
      <c r="S158" s="4">
        <v>1</v>
      </c>
      <c r="T158" s="4">
        <v>4</v>
      </c>
      <c r="U158" s="4">
        <v>10</v>
      </c>
      <c r="V158" s="4">
        <v>5</v>
      </c>
      <c r="W158" s="4">
        <v>9</v>
      </c>
      <c r="X158" s="4">
        <v>11</v>
      </c>
      <c r="Y158" s="4">
        <v>8</v>
      </c>
      <c r="Z158" s="4">
        <v>9</v>
      </c>
      <c r="AA158" s="4">
        <v>14</v>
      </c>
      <c r="AB158" s="4">
        <v>6</v>
      </c>
      <c r="AC158" s="4">
        <v>9</v>
      </c>
      <c r="AD158" s="4">
        <v>4</v>
      </c>
      <c r="AE158" s="4">
        <v>7</v>
      </c>
      <c r="AF158" s="4">
        <v>8</v>
      </c>
      <c r="AG158" s="4">
        <v>11</v>
      </c>
      <c r="AH158" s="4">
        <v>7</v>
      </c>
      <c r="AI158" s="4">
        <v>12</v>
      </c>
      <c r="AJ158" s="4">
        <v>9</v>
      </c>
      <c r="AK158" s="4">
        <v>10</v>
      </c>
      <c r="AL158" s="4">
        <v>6</v>
      </c>
      <c r="AM158" s="4">
        <v>3</v>
      </c>
      <c r="AN158" s="4">
        <v>10</v>
      </c>
      <c r="AO158" s="4">
        <v>6</v>
      </c>
      <c r="AP158" s="4">
        <v>4</v>
      </c>
      <c r="AQ158" s="4">
        <v>6</v>
      </c>
      <c r="AR158" s="4">
        <v>4</v>
      </c>
      <c r="AS158" s="4">
        <v>6</v>
      </c>
      <c r="AT158" s="4">
        <v>9</v>
      </c>
      <c r="AU158" s="4">
        <v>5</v>
      </c>
      <c r="AV158" s="4">
        <v>8</v>
      </c>
      <c r="AW158" s="4">
        <v>9</v>
      </c>
      <c r="AX158" s="4">
        <v>8</v>
      </c>
      <c r="AY158" s="4">
        <v>7</v>
      </c>
      <c r="AZ158" s="4">
        <v>3</v>
      </c>
      <c r="BA158" s="4">
        <v>6</v>
      </c>
      <c r="BB158" s="4">
        <v>7</v>
      </c>
      <c r="BC158" s="4">
        <v>7</v>
      </c>
      <c r="BD158" s="4">
        <v>3</v>
      </c>
      <c r="BE158" s="4">
        <v>5</v>
      </c>
      <c r="BF158" s="4">
        <v>4</v>
      </c>
      <c r="BG158" s="4">
        <v>3</v>
      </c>
      <c r="BH158" s="4">
        <v>11</v>
      </c>
      <c r="BI158" s="4"/>
      <c r="BJ158" s="4">
        <v>3</v>
      </c>
      <c r="BK158" s="4">
        <v>3</v>
      </c>
      <c r="BL158" s="4">
        <v>2</v>
      </c>
      <c r="BM158" s="4">
        <v>13</v>
      </c>
      <c r="BN158" s="4">
        <v>6</v>
      </c>
      <c r="BO158" s="4">
        <v>9</v>
      </c>
      <c r="BP158" s="4">
        <v>4</v>
      </c>
      <c r="BQ158" s="4">
        <v>9</v>
      </c>
      <c r="BR158" s="4">
        <v>4</v>
      </c>
      <c r="BS158" s="4">
        <v>17</v>
      </c>
      <c r="BT158" s="4">
        <v>18</v>
      </c>
      <c r="BU158" s="4">
        <v>19</v>
      </c>
      <c r="BV158" s="4">
        <v>10</v>
      </c>
      <c r="BW158" s="4">
        <v>4</v>
      </c>
      <c r="BX158" s="4">
        <v>6</v>
      </c>
      <c r="BY158" s="4">
        <v>0</v>
      </c>
      <c r="BZ158" s="4">
        <v>1</v>
      </c>
      <c r="CA158" s="4">
        <v>1</v>
      </c>
      <c r="CB158" s="4">
        <v>1</v>
      </c>
      <c r="CC158" s="4">
        <v>2</v>
      </c>
      <c r="CD158" s="4">
        <v>3</v>
      </c>
      <c r="CE158" s="4">
        <v>0</v>
      </c>
      <c r="CF158" s="4">
        <v>2</v>
      </c>
      <c r="CG158" s="4">
        <v>1</v>
      </c>
      <c r="CH158" s="4">
        <v>0</v>
      </c>
      <c r="CI158" s="4">
        <v>0</v>
      </c>
      <c r="CJ158" s="4">
        <v>2</v>
      </c>
      <c r="CK158" s="4">
        <v>2</v>
      </c>
      <c r="CL158" s="4">
        <v>0</v>
      </c>
      <c r="CM158" s="4">
        <v>0</v>
      </c>
      <c r="CN158" s="4">
        <v>2</v>
      </c>
      <c r="CO158" s="4">
        <v>1</v>
      </c>
      <c r="CP158" s="4">
        <v>10</v>
      </c>
      <c r="CQ158" s="4">
        <v>4</v>
      </c>
      <c r="CR158" s="4">
        <v>2</v>
      </c>
      <c r="CS158" s="4">
        <v>1</v>
      </c>
      <c r="CT158" s="4">
        <v>1</v>
      </c>
      <c r="CU158" s="4">
        <v>2</v>
      </c>
      <c r="CV158" s="4">
        <v>1</v>
      </c>
      <c r="CW158" s="4">
        <v>2</v>
      </c>
      <c r="CX158" s="4">
        <v>1</v>
      </c>
      <c r="CY158" s="4">
        <v>4</v>
      </c>
      <c r="CZ158" s="4">
        <v>2</v>
      </c>
      <c r="DA158" s="4">
        <v>0</v>
      </c>
      <c r="DB158" s="4">
        <v>1</v>
      </c>
      <c r="DC158" s="4">
        <v>1</v>
      </c>
      <c r="DD158" s="4">
        <v>2</v>
      </c>
      <c r="DE158" s="4">
        <v>3</v>
      </c>
      <c r="DF158" s="4">
        <v>0</v>
      </c>
      <c r="DG158" s="4">
        <v>0</v>
      </c>
      <c r="DH158" s="4">
        <v>1</v>
      </c>
      <c r="DI158" s="4">
        <v>1</v>
      </c>
      <c r="DJ158" s="4">
        <v>6</v>
      </c>
      <c r="DK158" s="4">
        <v>4</v>
      </c>
      <c r="DL158" s="4">
        <v>1</v>
      </c>
      <c r="DM158" s="4">
        <v>0</v>
      </c>
      <c r="DN158" s="4">
        <v>0</v>
      </c>
      <c r="DO158" s="4">
        <v>5</v>
      </c>
      <c r="DP158" s="4">
        <v>3</v>
      </c>
      <c r="DQ158" s="4">
        <v>2</v>
      </c>
      <c r="DR158" s="4">
        <v>2</v>
      </c>
      <c r="DS158" s="4">
        <v>1</v>
      </c>
      <c r="DT158" s="4">
        <v>1</v>
      </c>
      <c r="DU158" s="4">
        <v>1</v>
      </c>
      <c r="DV158" s="4">
        <v>1</v>
      </c>
      <c r="DW158" s="4">
        <v>2</v>
      </c>
      <c r="DX158" s="4">
        <v>2</v>
      </c>
      <c r="DY158" s="4">
        <v>1</v>
      </c>
      <c r="DZ158" s="4">
        <v>1</v>
      </c>
      <c r="EA158" s="4">
        <v>1</v>
      </c>
      <c r="EB158" s="4">
        <v>0</v>
      </c>
      <c r="EC158" s="4">
        <v>1</v>
      </c>
      <c r="ED158" s="4">
        <v>3</v>
      </c>
      <c r="EE158" s="4">
        <v>0</v>
      </c>
      <c r="EF158" s="4">
        <v>2</v>
      </c>
      <c r="EG158" s="4">
        <v>2</v>
      </c>
      <c r="EH158" s="4">
        <v>0</v>
      </c>
      <c r="EI158" s="4">
        <v>1</v>
      </c>
      <c r="EJ158" s="4">
        <v>1</v>
      </c>
      <c r="EK158" s="4">
        <v>1</v>
      </c>
      <c r="EL158" s="4">
        <v>0</v>
      </c>
      <c r="EM158" s="4">
        <v>0</v>
      </c>
      <c r="EN158" s="4">
        <v>1</v>
      </c>
      <c r="EO158" s="4">
        <v>0</v>
      </c>
      <c r="EP158" s="4">
        <v>1</v>
      </c>
      <c r="EQ158" s="4">
        <v>0</v>
      </c>
      <c r="ER158" s="4">
        <v>1</v>
      </c>
      <c r="ES158" s="4">
        <v>1</v>
      </c>
      <c r="ET158" s="4">
        <v>0</v>
      </c>
      <c r="EU158" s="4">
        <v>0</v>
      </c>
      <c r="EV158" s="4">
        <v>0</v>
      </c>
      <c r="EW158" s="4">
        <v>6</v>
      </c>
      <c r="EX158" s="4">
        <v>2</v>
      </c>
      <c r="EY158" s="4">
        <v>2</v>
      </c>
      <c r="EZ158" s="4">
        <v>0</v>
      </c>
      <c r="FA158" s="4">
        <v>1</v>
      </c>
      <c r="FB158" s="4">
        <v>2</v>
      </c>
      <c r="FC158" s="4">
        <v>0</v>
      </c>
      <c r="FD158" s="4">
        <v>0</v>
      </c>
      <c r="FE158" s="4">
        <v>2</v>
      </c>
      <c r="FF158" s="4">
        <v>2</v>
      </c>
      <c r="FG158" s="4">
        <v>3</v>
      </c>
      <c r="FH158" s="4">
        <v>2</v>
      </c>
      <c r="FI158" s="4">
        <v>4</v>
      </c>
      <c r="FJ158" s="4">
        <v>2</v>
      </c>
      <c r="FK158" s="4">
        <v>2</v>
      </c>
      <c r="FL158" s="4">
        <v>0</v>
      </c>
      <c r="FM158" s="4">
        <v>1</v>
      </c>
      <c r="FN158" s="4">
        <v>1</v>
      </c>
      <c r="FO158" s="4">
        <v>1</v>
      </c>
      <c r="FP158" s="4">
        <v>0</v>
      </c>
      <c r="FQ158" s="4">
        <v>2</v>
      </c>
      <c r="FR158" s="4">
        <v>0</v>
      </c>
      <c r="FS158" s="4">
        <v>1</v>
      </c>
      <c r="FT158" s="4">
        <v>0</v>
      </c>
      <c r="FU158" s="4">
        <v>0</v>
      </c>
      <c r="FV158" s="4">
        <v>0</v>
      </c>
      <c r="FW158" s="4">
        <v>2</v>
      </c>
      <c r="FX158" s="4">
        <v>1</v>
      </c>
      <c r="FY158" s="4">
        <v>0</v>
      </c>
      <c r="FZ158" s="4">
        <v>0</v>
      </c>
      <c r="GA158" s="4">
        <v>1</v>
      </c>
      <c r="GB158" s="4">
        <v>4</v>
      </c>
      <c r="GC158" s="4">
        <v>0</v>
      </c>
      <c r="GD158" s="4">
        <v>2</v>
      </c>
      <c r="GE158" s="4">
        <v>1</v>
      </c>
      <c r="GF158" s="4">
        <v>0</v>
      </c>
      <c r="GG158" s="4">
        <v>2</v>
      </c>
      <c r="GH158" s="4">
        <v>5</v>
      </c>
      <c r="GI158" s="4">
        <v>0</v>
      </c>
      <c r="GJ158" s="4">
        <v>2</v>
      </c>
      <c r="GK158" s="4">
        <v>1</v>
      </c>
      <c r="GL158" s="4">
        <v>3</v>
      </c>
      <c r="GM158" s="4">
        <v>3</v>
      </c>
      <c r="GN158" s="4">
        <v>3</v>
      </c>
      <c r="GO158" s="4">
        <v>2</v>
      </c>
      <c r="GP158" s="4">
        <v>1</v>
      </c>
      <c r="GQ158" s="4">
        <v>2</v>
      </c>
      <c r="GR158" s="4">
        <v>0</v>
      </c>
      <c r="GS158" s="4">
        <v>0</v>
      </c>
      <c r="GT158" s="4">
        <v>1</v>
      </c>
      <c r="GU158" s="4">
        <v>5</v>
      </c>
      <c r="GV158" s="4">
        <v>2</v>
      </c>
      <c r="GW158" s="4">
        <v>2</v>
      </c>
      <c r="GX158" s="4">
        <v>4</v>
      </c>
      <c r="GY158" s="4">
        <v>0</v>
      </c>
      <c r="GZ158" s="4">
        <v>4</v>
      </c>
      <c r="HA158" s="4">
        <v>1</v>
      </c>
      <c r="HB158" s="4">
        <v>1</v>
      </c>
      <c r="HC158" s="4">
        <v>3</v>
      </c>
      <c r="HD158" s="4">
        <v>0</v>
      </c>
      <c r="HE158" s="4">
        <v>0</v>
      </c>
      <c r="HF158" s="4">
        <v>3</v>
      </c>
      <c r="HG158" s="4">
        <v>0</v>
      </c>
      <c r="HH158" s="4">
        <v>0</v>
      </c>
      <c r="HI158" s="4">
        <v>2</v>
      </c>
      <c r="HJ158" s="4">
        <v>2</v>
      </c>
      <c r="HK158" s="4">
        <v>0</v>
      </c>
      <c r="HL158" s="4">
        <v>4</v>
      </c>
      <c r="HM158" s="4">
        <v>2</v>
      </c>
      <c r="HN158" s="4">
        <v>3</v>
      </c>
      <c r="HO158" s="4">
        <v>0</v>
      </c>
      <c r="HP158" s="4">
        <v>2</v>
      </c>
      <c r="HQ158" s="4">
        <v>3</v>
      </c>
      <c r="HR158" s="4">
        <v>0</v>
      </c>
      <c r="HS158" s="4">
        <v>4</v>
      </c>
      <c r="HT158" s="4">
        <v>3</v>
      </c>
      <c r="HU158" s="4">
        <v>2</v>
      </c>
      <c r="HV158" s="4">
        <v>4</v>
      </c>
      <c r="HW158" s="4">
        <v>2</v>
      </c>
      <c r="HX158" s="4">
        <v>2</v>
      </c>
      <c r="HY158" s="4">
        <v>4</v>
      </c>
      <c r="HZ158" s="4">
        <v>1</v>
      </c>
      <c r="IA158" s="4">
        <v>2</v>
      </c>
      <c r="IB158" s="4">
        <v>0</v>
      </c>
      <c r="IC158" s="4">
        <v>1</v>
      </c>
      <c r="ID158" s="4">
        <v>0</v>
      </c>
      <c r="IE158" s="4">
        <v>0</v>
      </c>
      <c r="IF158" s="4">
        <v>5</v>
      </c>
      <c r="IG158" s="4">
        <v>2</v>
      </c>
      <c r="IH158" s="4">
        <v>1</v>
      </c>
      <c r="II158" s="4">
        <v>3</v>
      </c>
      <c r="IJ158" s="4">
        <v>3</v>
      </c>
      <c r="IK158" s="4">
        <v>4</v>
      </c>
      <c r="IL158" s="4">
        <v>2</v>
      </c>
      <c r="IM158" s="4">
        <v>1</v>
      </c>
      <c r="IN158" s="4">
        <v>3</v>
      </c>
      <c r="IO158" s="4">
        <v>4</v>
      </c>
      <c r="IP158" s="4">
        <v>4</v>
      </c>
      <c r="IQ158" s="4">
        <v>3</v>
      </c>
      <c r="IR158" s="4">
        <v>6</v>
      </c>
      <c r="IS158" s="4">
        <v>0</v>
      </c>
      <c r="IT158" s="4">
        <v>3</v>
      </c>
      <c r="IU158" s="4">
        <v>1</v>
      </c>
      <c r="IV158" s="4">
        <v>3</v>
      </c>
      <c r="IW158" s="4">
        <v>2</v>
      </c>
      <c r="IX158" s="4">
        <v>4</v>
      </c>
      <c r="IY158" s="4">
        <v>2</v>
      </c>
      <c r="IZ158" s="4">
        <v>4</v>
      </c>
      <c r="JA158" s="4">
        <v>4</v>
      </c>
      <c r="JB158" s="4">
        <v>2</v>
      </c>
      <c r="JC158" s="4">
        <v>1</v>
      </c>
      <c r="JD158" s="4">
        <v>7</v>
      </c>
      <c r="JE158" s="4">
        <v>2</v>
      </c>
      <c r="JF158" s="4">
        <v>2</v>
      </c>
      <c r="JG158" s="4">
        <v>5</v>
      </c>
      <c r="JH158" s="4">
        <v>1</v>
      </c>
      <c r="JI158" s="4">
        <v>3</v>
      </c>
      <c r="JJ158" s="4">
        <v>6</v>
      </c>
      <c r="JK158" s="4">
        <v>3</v>
      </c>
      <c r="JL158" s="4">
        <v>3</v>
      </c>
      <c r="JM158" s="4">
        <v>3</v>
      </c>
      <c r="JN158" s="4">
        <v>2</v>
      </c>
      <c r="JO158" s="4">
        <v>4</v>
      </c>
      <c r="JP158" s="4">
        <v>5</v>
      </c>
      <c r="JQ158" s="4">
        <v>2</v>
      </c>
      <c r="JR158" s="4">
        <v>4</v>
      </c>
      <c r="JS158" s="4">
        <v>4</v>
      </c>
      <c r="JT158" s="4">
        <v>7</v>
      </c>
      <c r="JU158" s="4">
        <v>3</v>
      </c>
      <c r="JV158" s="4">
        <v>0</v>
      </c>
      <c r="JW158" s="4">
        <v>1</v>
      </c>
      <c r="JX158" s="4">
        <v>3</v>
      </c>
      <c r="JY158" s="4">
        <v>1</v>
      </c>
      <c r="JZ158" s="4">
        <v>3</v>
      </c>
      <c r="KA158" s="4">
        <v>2</v>
      </c>
      <c r="KB158" s="4">
        <v>3</v>
      </c>
      <c r="KC158" s="4">
        <v>3</v>
      </c>
      <c r="KD158" s="4">
        <v>4</v>
      </c>
      <c r="KE158" s="4">
        <v>4</v>
      </c>
      <c r="KF158" s="4">
        <v>2</v>
      </c>
      <c r="KG158" s="4">
        <v>0</v>
      </c>
      <c r="KH158" s="4">
        <v>3</v>
      </c>
      <c r="KI158" s="4">
        <v>1</v>
      </c>
      <c r="KJ158" s="4">
        <v>0</v>
      </c>
      <c r="KK158" s="4">
        <v>1</v>
      </c>
      <c r="KL158" s="4">
        <v>2</v>
      </c>
      <c r="KM158" s="4">
        <v>6</v>
      </c>
      <c r="KN158" s="4">
        <v>3</v>
      </c>
      <c r="KO158" s="4">
        <v>5</v>
      </c>
      <c r="KP158" s="4">
        <v>2</v>
      </c>
      <c r="KQ158" s="4">
        <v>1</v>
      </c>
      <c r="KR158" s="4">
        <v>9</v>
      </c>
      <c r="KS158" s="4">
        <v>1</v>
      </c>
      <c r="KT158" s="4">
        <v>2</v>
      </c>
      <c r="KU158" s="4">
        <v>2</v>
      </c>
      <c r="KV158" s="4">
        <v>4</v>
      </c>
      <c r="KW158" s="4">
        <v>6</v>
      </c>
      <c r="KX158" s="4">
        <v>3</v>
      </c>
      <c r="KY158" s="4">
        <v>5</v>
      </c>
      <c r="KZ158" s="4">
        <v>2</v>
      </c>
      <c r="LA158" s="4">
        <v>2</v>
      </c>
      <c r="LB158" s="4">
        <v>2</v>
      </c>
      <c r="LC158" s="4">
        <v>4</v>
      </c>
      <c r="LD158" s="4">
        <v>4</v>
      </c>
      <c r="LE158" s="4">
        <v>4</v>
      </c>
      <c r="LF158" s="4">
        <v>2</v>
      </c>
      <c r="LG158" s="4">
        <v>6</v>
      </c>
      <c r="LH158" s="4">
        <v>1</v>
      </c>
      <c r="LI158" s="4">
        <v>1</v>
      </c>
      <c r="LJ158" s="4">
        <v>5</v>
      </c>
      <c r="LK158" s="4">
        <v>3</v>
      </c>
      <c r="LL158" s="4">
        <v>1</v>
      </c>
      <c r="LM158" s="4">
        <v>6</v>
      </c>
      <c r="LN158" s="4">
        <v>3</v>
      </c>
      <c r="LO158" s="4">
        <v>1</v>
      </c>
      <c r="LP158" s="4">
        <v>0</v>
      </c>
      <c r="LQ158" s="4">
        <v>2</v>
      </c>
      <c r="LR158" s="4">
        <v>2</v>
      </c>
      <c r="LS158" s="4">
        <v>1</v>
      </c>
      <c r="LT158" s="4">
        <v>5</v>
      </c>
      <c r="LU158" s="4">
        <v>4</v>
      </c>
      <c r="LV158" s="4">
        <v>3</v>
      </c>
      <c r="LW158" s="4">
        <v>2</v>
      </c>
      <c r="LX158" s="4">
        <v>1</v>
      </c>
      <c r="LY158" s="4">
        <v>7</v>
      </c>
      <c r="LZ158" s="4">
        <v>5</v>
      </c>
      <c r="MA158" s="4">
        <v>3</v>
      </c>
      <c r="MB158" s="4">
        <v>4</v>
      </c>
      <c r="MC158" s="4">
        <v>3</v>
      </c>
      <c r="MD158" s="4">
        <v>6</v>
      </c>
      <c r="ME158" s="4">
        <v>4</v>
      </c>
      <c r="MF158" s="4">
        <v>4</v>
      </c>
      <c r="MG158" s="4">
        <v>2</v>
      </c>
      <c r="MH158" s="4">
        <v>5</v>
      </c>
      <c r="MI158" s="4">
        <v>3</v>
      </c>
      <c r="MJ158" s="4">
        <v>1</v>
      </c>
      <c r="MK158" s="4">
        <v>4</v>
      </c>
      <c r="ML158" s="4">
        <v>2</v>
      </c>
      <c r="MM158" s="4">
        <v>4</v>
      </c>
      <c r="MN158" s="4">
        <v>1</v>
      </c>
      <c r="MO158" s="4">
        <v>4</v>
      </c>
      <c r="MP158" s="4">
        <v>5</v>
      </c>
      <c r="MQ158" s="4">
        <v>2</v>
      </c>
      <c r="MR158" s="4">
        <v>3</v>
      </c>
      <c r="MS158" s="4">
        <v>6</v>
      </c>
      <c r="MT158" s="4">
        <v>0</v>
      </c>
      <c r="MU158" s="4">
        <v>3</v>
      </c>
      <c r="MV158" s="4">
        <v>1</v>
      </c>
      <c r="MW158" s="4">
        <v>4</v>
      </c>
      <c r="MX158" s="4">
        <v>3</v>
      </c>
      <c r="MY158" s="4">
        <v>2</v>
      </c>
      <c r="MZ158" s="4">
        <v>0</v>
      </c>
      <c r="NA158" s="4">
        <v>4</v>
      </c>
      <c r="NB158" s="4">
        <v>3</v>
      </c>
      <c r="NC158" s="4">
        <v>3</v>
      </c>
    </row>
    <row r="159" spans="1:367" ht="13.8" thickBot="1" x14ac:dyDescent="0.3">
      <c r="A159" s="2" t="s">
        <v>388</v>
      </c>
      <c r="B159" s="4">
        <v>0</v>
      </c>
      <c r="C159" s="4">
        <v>0</v>
      </c>
      <c r="D159" s="4">
        <v>2</v>
      </c>
      <c r="E159" s="4">
        <v>0</v>
      </c>
      <c r="F159" s="4">
        <v>0</v>
      </c>
      <c r="G159" s="4">
        <v>2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</v>
      </c>
      <c r="AI159" s="4">
        <v>2</v>
      </c>
      <c r="AJ159" s="4">
        <v>0</v>
      </c>
      <c r="AK159" s="4">
        <v>0</v>
      </c>
      <c r="AL159" s="4">
        <v>0</v>
      </c>
      <c r="AM159" s="4">
        <v>0</v>
      </c>
      <c r="AN159" s="4">
        <v>1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1</v>
      </c>
      <c r="BE159" s="4">
        <v>0</v>
      </c>
      <c r="BF159" s="4">
        <v>0</v>
      </c>
      <c r="BG159" s="4">
        <v>0</v>
      </c>
      <c r="BH159" s="4">
        <v>1</v>
      </c>
      <c r="BI159" s="4"/>
      <c r="BJ159" s="4">
        <v>1</v>
      </c>
      <c r="BK159" s="4">
        <v>0</v>
      </c>
      <c r="BL159" s="4">
        <v>1</v>
      </c>
      <c r="BM159" s="4">
        <v>0</v>
      </c>
      <c r="BN159" s="4">
        <v>0</v>
      </c>
      <c r="BO159" s="4">
        <v>0</v>
      </c>
      <c r="BP159" s="4">
        <v>0</v>
      </c>
      <c r="BQ159" s="4">
        <v>1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1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0</v>
      </c>
      <c r="DE159" s="4">
        <v>2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0</v>
      </c>
      <c r="FI159" s="4">
        <v>1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0</v>
      </c>
      <c r="GG159" s="4">
        <v>1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0</v>
      </c>
      <c r="GQ159" s="4">
        <v>1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0</v>
      </c>
      <c r="GX159" s="4">
        <v>1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0</v>
      </c>
      <c r="HN159" s="4">
        <v>1</v>
      </c>
      <c r="HO159" s="4">
        <v>0</v>
      </c>
      <c r="HP159" s="4">
        <v>0</v>
      </c>
      <c r="HQ159" s="4">
        <v>1</v>
      </c>
      <c r="HR159" s="4">
        <v>0</v>
      </c>
      <c r="HS159" s="4">
        <v>0</v>
      </c>
      <c r="HT159" s="4">
        <v>0</v>
      </c>
      <c r="HU159" s="4">
        <v>0</v>
      </c>
      <c r="HV159" s="4">
        <v>0</v>
      </c>
      <c r="HW159" s="4">
        <v>1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0</v>
      </c>
      <c r="IJ159" s="4">
        <v>1</v>
      </c>
      <c r="IK159" s="4">
        <v>0</v>
      </c>
      <c r="IL159" s="4">
        <v>0</v>
      </c>
      <c r="IM159" s="4">
        <v>0</v>
      </c>
      <c r="IN159" s="4">
        <v>0</v>
      </c>
      <c r="IO159" s="4">
        <v>0</v>
      </c>
      <c r="IP159" s="4">
        <v>0</v>
      </c>
      <c r="IQ159" s="4">
        <v>0</v>
      </c>
      <c r="IR159" s="4">
        <v>2</v>
      </c>
      <c r="IS159" s="4">
        <v>0</v>
      </c>
      <c r="IT159" s="4">
        <v>0</v>
      </c>
      <c r="IU159" s="4">
        <v>0</v>
      </c>
      <c r="IV159" s="4">
        <v>0</v>
      </c>
      <c r="IW159" s="4">
        <v>0</v>
      </c>
      <c r="IX159" s="4">
        <v>0</v>
      </c>
      <c r="IY159" s="4">
        <v>0</v>
      </c>
      <c r="IZ159" s="4">
        <v>0</v>
      </c>
      <c r="JA159" s="4">
        <v>0</v>
      </c>
      <c r="JB159" s="4">
        <v>0</v>
      </c>
      <c r="JC159" s="4">
        <v>1</v>
      </c>
      <c r="JD159" s="4">
        <v>0</v>
      </c>
      <c r="JE159" s="4">
        <v>0</v>
      </c>
      <c r="JF159" s="4">
        <v>0</v>
      </c>
      <c r="JG159" s="4">
        <v>2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>
        <v>0</v>
      </c>
      <c r="JO159" s="4">
        <v>0</v>
      </c>
      <c r="JP159" s="4">
        <v>2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>
        <v>0</v>
      </c>
      <c r="KE159" s="4">
        <v>0</v>
      </c>
      <c r="KF159" s="4">
        <v>0</v>
      </c>
      <c r="KG159" s="4">
        <v>0</v>
      </c>
      <c r="KH159" s="4">
        <v>1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0</v>
      </c>
      <c r="KU159" s="4">
        <v>0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0</v>
      </c>
      <c r="LE159" s="4">
        <v>0</v>
      </c>
      <c r="LF159" s="4">
        <v>0</v>
      </c>
      <c r="LG159" s="4">
        <v>0</v>
      </c>
      <c r="LH159" s="4">
        <v>0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0</v>
      </c>
      <c r="LO159" s="4">
        <v>1</v>
      </c>
      <c r="LP159" s="4">
        <v>0</v>
      </c>
      <c r="LQ159" s="4">
        <v>0</v>
      </c>
      <c r="LR159" s="4">
        <v>0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0</v>
      </c>
      <c r="MB159" s="4">
        <v>0</v>
      </c>
      <c r="MC159" s="4">
        <v>0</v>
      </c>
      <c r="MD159" s="4">
        <v>0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0</v>
      </c>
      <c r="MU159" s="4">
        <v>1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  <c r="NC159" s="4">
        <v>0</v>
      </c>
    </row>
    <row r="160" spans="1:367" ht="13.8" thickBot="1" x14ac:dyDescent="0.3">
      <c r="A160" s="2" t="s">
        <v>389</v>
      </c>
      <c r="B160" s="3" t="s">
        <v>370</v>
      </c>
      <c r="C160" s="3" t="s">
        <v>370</v>
      </c>
      <c r="D160" s="3" t="s">
        <v>370</v>
      </c>
      <c r="E160" s="3" t="s">
        <v>370</v>
      </c>
      <c r="F160" s="3" t="s">
        <v>370</v>
      </c>
      <c r="G160" s="3" t="s">
        <v>370</v>
      </c>
      <c r="H160" s="3" t="s">
        <v>370</v>
      </c>
      <c r="I160" s="3" t="s">
        <v>370</v>
      </c>
      <c r="J160" s="3" t="s">
        <v>370</v>
      </c>
      <c r="K160" s="3" t="s">
        <v>370</v>
      </c>
      <c r="L160" s="3" t="s">
        <v>370</v>
      </c>
      <c r="M160" s="3" t="s">
        <v>370</v>
      </c>
      <c r="N160" s="3" t="s">
        <v>370</v>
      </c>
      <c r="O160" s="3" t="s">
        <v>370</v>
      </c>
      <c r="P160" s="3" t="s">
        <v>370</v>
      </c>
      <c r="Q160" s="3" t="s">
        <v>370</v>
      </c>
      <c r="R160" s="3" t="s">
        <v>370</v>
      </c>
      <c r="S160" s="3" t="s">
        <v>370</v>
      </c>
      <c r="T160" s="3" t="s">
        <v>370</v>
      </c>
      <c r="U160" s="3" t="s">
        <v>370</v>
      </c>
      <c r="V160" s="3" t="s">
        <v>370</v>
      </c>
      <c r="W160" s="3" t="s">
        <v>370</v>
      </c>
      <c r="X160" s="3" t="s">
        <v>370</v>
      </c>
      <c r="Y160" s="3" t="s">
        <v>370</v>
      </c>
      <c r="Z160" s="3" t="s">
        <v>370</v>
      </c>
      <c r="AA160" s="3" t="s">
        <v>370</v>
      </c>
      <c r="AB160" s="3" t="s">
        <v>370</v>
      </c>
      <c r="AC160" s="3" t="s">
        <v>370</v>
      </c>
      <c r="AD160" s="3" t="s">
        <v>370</v>
      </c>
      <c r="AE160" s="3" t="s">
        <v>370</v>
      </c>
      <c r="AF160" s="3" t="s">
        <v>370</v>
      </c>
      <c r="AG160" s="3" t="s">
        <v>370</v>
      </c>
      <c r="AH160" s="3" t="s">
        <v>370</v>
      </c>
      <c r="AI160" s="3" t="s">
        <v>370</v>
      </c>
      <c r="AJ160" s="3" t="s">
        <v>370</v>
      </c>
      <c r="AK160" s="3" t="s">
        <v>370</v>
      </c>
      <c r="AL160" s="3" t="s">
        <v>370</v>
      </c>
      <c r="AM160" s="3" t="s">
        <v>370</v>
      </c>
      <c r="AN160" s="3" t="s">
        <v>370</v>
      </c>
      <c r="AO160" s="3" t="s">
        <v>370</v>
      </c>
      <c r="AP160" s="3" t="s">
        <v>370</v>
      </c>
      <c r="AQ160" s="3" t="s">
        <v>370</v>
      </c>
      <c r="AR160" s="3" t="s">
        <v>370</v>
      </c>
      <c r="AS160" s="3" t="s">
        <v>370</v>
      </c>
      <c r="AT160" s="3" t="s">
        <v>370</v>
      </c>
      <c r="AU160" s="3" t="s">
        <v>370</v>
      </c>
      <c r="AV160" s="3" t="s">
        <v>370</v>
      </c>
      <c r="AW160" s="3" t="s">
        <v>370</v>
      </c>
      <c r="AX160" s="3" t="s">
        <v>370</v>
      </c>
      <c r="AY160" s="3" t="s">
        <v>370</v>
      </c>
      <c r="AZ160" s="3" t="s">
        <v>370</v>
      </c>
      <c r="BA160" s="3" t="s">
        <v>370</v>
      </c>
      <c r="BB160" s="3" t="s">
        <v>370</v>
      </c>
      <c r="BC160" s="3" t="s">
        <v>370</v>
      </c>
      <c r="BD160" s="3" t="s">
        <v>370</v>
      </c>
      <c r="BE160" s="3" t="s">
        <v>370</v>
      </c>
      <c r="BF160" s="3" t="s">
        <v>370</v>
      </c>
      <c r="BG160" s="3" t="s">
        <v>370</v>
      </c>
      <c r="BH160" s="3" t="s">
        <v>370</v>
      </c>
      <c r="BI160" s="3"/>
      <c r="BJ160" s="3" t="s">
        <v>370</v>
      </c>
      <c r="BK160" s="3" t="s">
        <v>370</v>
      </c>
      <c r="BL160" s="3" t="s">
        <v>370</v>
      </c>
      <c r="BM160" s="3" t="s">
        <v>370</v>
      </c>
      <c r="BN160" s="3" t="s">
        <v>370</v>
      </c>
      <c r="BO160" s="3" t="s">
        <v>370</v>
      </c>
      <c r="BP160" s="3" t="s">
        <v>370</v>
      </c>
      <c r="BQ160" s="3" t="s">
        <v>370</v>
      </c>
      <c r="BR160" s="3" t="s">
        <v>370</v>
      </c>
      <c r="BS160" s="3" t="s">
        <v>370</v>
      </c>
      <c r="BT160" s="3" t="s">
        <v>370</v>
      </c>
      <c r="BU160" s="3" t="s">
        <v>370</v>
      </c>
      <c r="BV160" s="3" t="s">
        <v>370</v>
      </c>
      <c r="BW160" s="3" t="s">
        <v>370</v>
      </c>
      <c r="BX160" s="3" t="s">
        <v>370</v>
      </c>
      <c r="BY160" s="3" t="s">
        <v>370</v>
      </c>
      <c r="BZ160" s="3" t="s">
        <v>370</v>
      </c>
      <c r="CA160" s="3" t="s">
        <v>370</v>
      </c>
      <c r="CB160" s="3" t="s">
        <v>370</v>
      </c>
      <c r="CC160" s="3" t="s">
        <v>370</v>
      </c>
      <c r="CD160" s="3" t="s">
        <v>370</v>
      </c>
      <c r="CE160" s="3" t="s">
        <v>370</v>
      </c>
      <c r="CF160" s="3" t="s">
        <v>370</v>
      </c>
      <c r="CG160" s="3" t="s">
        <v>370</v>
      </c>
      <c r="CH160" s="3" t="s">
        <v>370</v>
      </c>
      <c r="CI160" s="3" t="s">
        <v>370</v>
      </c>
      <c r="CJ160" s="3" t="s">
        <v>370</v>
      </c>
      <c r="CK160" s="3" t="s">
        <v>370</v>
      </c>
      <c r="CL160" s="3" t="s">
        <v>370</v>
      </c>
      <c r="CM160" s="3" t="s">
        <v>370</v>
      </c>
      <c r="CN160" s="3" t="s">
        <v>370</v>
      </c>
      <c r="CO160" s="3" t="s">
        <v>370</v>
      </c>
      <c r="CP160" s="3" t="s">
        <v>370</v>
      </c>
      <c r="CQ160" s="3" t="s">
        <v>370</v>
      </c>
      <c r="CR160" s="3" t="s">
        <v>370</v>
      </c>
      <c r="CS160" s="3" t="s">
        <v>370</v>
      </c>
      <c r="CT160" s="3" t="s">
        <v>370</v>
      </c>
      <c r="CU160" s="3" t="s">
        <v>370</v>
      </c>
      <c r="CV160" s="3" t="s">
        <v>370</v>
      </c>
      <c r="CW160" s="3" t="s">
        <v>370</v>
      </c>
      <c r="CX160" s="3" t="s">
        <v>370</v>
      </c>
      <c r="CY160" s="3" t="s">
        <v>370</v>
      </c>
      <c r="CZ160" s="3" t="s">
        <v>370</v>
      </c>
      <c r="DA160" s="3" t="s">
        <v>370</v>
      </c>
      <c r="DB160" s="3" t="s">
        <v>370</v>
      </c>
      <c r="DC160" s="3" t="s">
        <v>370</v>
      </c>
      <c r="DD160" s="3" t="s">
        <v>370</v>
      </c>
      <c r="DE160" s="3" t="s">
        <v>370</v>
      </c>
      <c r="DF160" s="3" t="s">
        <v>370</v>
      </c>
      <c r="DG160" s="3" t="s">
        <v>370</v>
      </c>
      <c r="DH160" s="3" t="s">
        <v>370</v>
      </c>
      <c r="DI160" s="3" t="s">
        <v>370</v>
      </c>
      <c r="DJ160" s="3" t="s">
        <v>370</v>
      </c>
      <c r="DK160" s="3" t="s">
        <v>370</v>
      </c>
      <c r="DL160" s="3" t="s">
        <v>370</v>
      </c>
      <c r="DM160" s="3" t="s">
        <v>370</v>
      </c>
      <c r="DN160" s="3" t="s">
        <v>370</v>
      </c>
      <c r="DO160" s="3" t="s">
        <v>370</v>
      </c>
      <c r="DP160" s="3" t="s">
        <v>370</v>
      </c>
      <c r="DQ160" s="3" t="s">
        <v>370</v>
      </c>
      <c r="DR160" s="3" t="s">
        <v>370</v>
      </c>
      <c r="DS160" s="3" t="s">
        <v>370</v>
      </c>
      <c r="DT160" s="3" t="s">
        <v>370</v>
      </c>
      <c r="DU160" s="3" t="s">
        <v>370</v>
      </c>
      <c r="DV160" s="3" t="s">
        <v>370</v>
      </c>
      <c r="DW160" s="3" t="s">
        <v>370</v>
      </c>
      <c r="DX160" s="3" t="s">
        <v>370</v>
      </c>
      <c r="DY160" s="3" t="s">
        <v>370</v>
      </c>
      <c r="DZ160" s="3" t="s">
        <v>370</v>
      </c>
      <c r="EA160" s="3" t="s">
        <v>370</v>
      </c>
      <c r="EB160" s="3" t="s">
        <v>370</v>
      </c>
      <c r="EC160" s="3" t="s">
        <v>370</v>
      </c>
      <c r="ED160" s="3" t="s">
        <v>370</v>
      </c>
      <c r="EE160" s="3" t="s">
        <v>370</v>
      </c>
      <c r="EF160" s="3" t="s">
        <v>370</v>
      </c>
      <c r="EG160" s="3" t="s">
        <v>370</v>
      </c>
      <c r="EH160" s="3" t="s">
        <v>370</v>
      </c>
      <c r="EI160" s="3" t="s">
        <v>370</v>
      </c>
      <c r="EJ160" s="3" t="s">
        <v>370</v>
      </c>
      <c r="EK160" s="3" t="s">
        <v>370</v>
      </c>
      <c r="EL160" s="3" t="s">
        <v>370</v>
      </c>
      <c r="EM160" s="3" t="s">
        <v>370</v>
      </c>
      <c r="EN160" s="3" t="s">
        <v>370</v>
      </c>
      <c r="EO160" s="3" t="s">
        <v>370</v>
      </c>
      <c r="EP160" s="3" t="s">
        <v>370</v>
      </c>
      <c r="EQ160" s="3" t="s">
        <v>370</v>
      </c>
      <c r="ER160" s="3" t="s">
        <v>370</v>
      </c>
      <c r="ES160" s="3" t="s">
        <v>370</v>
      </c>
      <c r="ET160" s="3" t="s">
        <v>370</v>
      </c>
      <c r="EU160" s="3" t="s">
        <v>370</v>
      </c>
      <c r="EV160" s="3" t="s">
        <v>370</v>
      </c>
      <c r="EW160" s="3" t="s">
        <v>370</v>
      </c>
      <c r="EX160" s="3" t="s">
        <v>370</v>
      </c>
      <c r="EY160" s="3" t="s">
        <v>370</v>
      </c>
      <c r="EZ160" s="3" t="s">
        <v>370</v>
      </c>
      <c r="FA160" s="3" t="s">
        <v>370</v>
      </c>
      <c r="FB160" s="3" t="s">
        <v>370</v>
      </c>
      <c r="FC160" s="3" t="s">
        <v>370</v>
      </c>
      <c r="FD160" s="3" t="s">
        <v>370</v>
      </c>
      <c r="FE160" s="3" t="s">
        <v>370</v>
      </c>
      <c r="FF160" s="3" t="s">
        <v>370</v>
      </c>
      <c r="FG160" s="3" t="s">
        <v>370</v>
      </c>
      <c r="FH160" s="3" t="s">
        <v>370</v>
      </c>
      <c r="FI160" s="3" t="s">
        <v>370</v>
      </c>
      <c r="FJ160" s="3" t="s">
        <v>370</v>
      </c>
      <c r="FK160" s="3" t="s">
        <v>370</v>
      </c>
      <c r="FL160" s="3" t="s">
        <v>370</v>
      </c>
      <c r="FM160" s="3" t="s">
        <v>370</v>
      </c>
      <c r="FN160" s="3" t="s">
        <v>370</v>
      </c>
      <c r="FO160" s="3" t="s">
        <v>370</v>
      </c>
      <c r="FP160" s="3" t="s">
        <v>370</v>
      </c>
      <c r="FQ160" s="3" t="s">
        <v>370</v>
      </c>
      <c r="FR160" s="3" t="s">
        <v>370</v>
      </c>
      <c r="FS160" s="3" t="s">
        <v>370</v>
      </c>
      <c r="FT160" s="3" t="s">
        <v>370</v>
      </c>
      <c r="FU160" s="3" t="s">
        <v>370</v>
      </c>
      <c r="FV160" s="3" t="s">
        <v>370</v>
      </c>
      <c r="FW160" s="3" t="s">
        <v>370</v>
      </c>
      <c r="FX160" s="3" t="s">
        <v>370</v>
      </c>
      <c r="FY160" s="3" t="s">
        <v>370</v>
      </c>
      <c r="FZ160" s="3" t="s">
        <v>370</v>
      </c>
      <c r="GA160" s="3" t="s">
        <v>370</v>
      </c>
      <c r="GB160" s="3" t="s">
        <v>370</v>
      </c>
      <c r="GC160" s="3" t="s">
        <v>370</v>
      </c>
      <c r="GD160" s="3" t="s">
        <v>370</v>
      </c>
      <c r="GE160" s="3" t="s">
        <v>370</v>
      </c>
      <c r="GF160" s="3" t="s">
        <v>370</v>
      </c>
      <c r="GG160" s="3" t="s">
        <v>370</v>
      </c>
      <c r="GH160" s="3" t="s">
        <v>370</v>
      </c>
      <c r="GI160" s="3" t="s">
        <v>370</v>
      </c>
      <c r="GJ160" s="3" t="s">
        <v>370</v>
      </c>
      <c r="GK160" s="3" t="s">
        <v>370</v>
      </c>
      <c r="GL160" s="3" t="s">
        <v>370</v>
      </c>
      <c r="GM160" s="3" t="s">
        <v>370</v>
      </c>
      <c r="GN160" s="3" t="s">
        <v>370</v>
      </c>
      <c r="GO160" s="3" t="s">
        <v>370</v>
      </c>
      <c r="GP160" s="3" t="s">
        <v>370</v>
      </c>
      <c r="GQ160" s="3" t="s">
        <v>370</v>
      </c>
      <c r="GR160" s="3" t="s">
        <v>370</v>
      </c>
      <c r="GS160" s="3" t="s">
        <v>370</v>
      </c>
      <c r="GT160" s="3" t="s">
        <v>370</v>
      </c>
      <c r="GU160" s="3" t="s">
        <v>370</v>
      </c>
      <c r="GV160" s="3" t="s">
        <v>370</v>
      </c>
      <c r="GW160" s="3" t="s">
        <v>370</v>
      </c>
      <c r="GX160" s="3" t="s">
        <v>370</v>
      </c>
      <c r="GY160" s="3" t="s">
        <v>370</v>
      </c>
      <c r="GZ160" s="3" t="s">
        <v>370</v>
      </c>
      <c r="HA160" s="3" t="s">
        <v>370</v>
      </c>
      <c r="HB160" s="3" t="s">
        <v>370</v>
      </c>
      <c r="HC160" s="3" t="s">
        <v>370</v>
      </c>
      <c r="HD160" s="3" t="s">
        <v>370</v>
      </c>
      <c r="HE160" s="3" t="s">
        <v>370</v>
      </c>
      <c r="HF160" s="3" t="s">
        <v>370</v>
      </c>
      <c r="HG160" s="3" t="s">
        <v>370</v>
      </c>
      <c r="HH160" s="3" t="s">
        <v>370</v>
      </c>
      <c r="HI160" s="3" t="s">
        <v>370</v>
      </c>
      <c r="HJ160" s="3" t="s">
        <v>370</v>
      </c>
      <c r="HK160" s="3" t="s">
        <v>370</v>
      </c>
      <c r="HL160" s="3" t="s">
        <v>370</v>
      </c>
      <c r="HM160" s="3" t="s">
        <v>370</v>
      </c>
      <c r="HN160" s="3" t="s">
        <v>370</v>
      </c>
      <c r="HO160" s="3" t="s">
        <v>370</v>
      </c>
      <c r="HP160" s="3" t="s">
        <v>370</v>
      </c>
      <c r="HQ160" s="3" t="s">
        <v>370</v>
      </c>
      <c r="HR160" s="3" t="s">
        <v>370</v>
      </c>
      <c r="HS160" s="3" t="s">
        <v>370</v>
      </c>
      <c r="HT160" s="3" t="s">
        <v>370</v>
      </c>
      <c r="HU160" s="3" t="s">
        <v>370</v>
      </c>
      <c r="HV160" s="3" t="s">
        <v>370</v>
      </c>
      <c r="HW160" s="3" t="s">
        <v>370</v>
      </c>
      <c r="HX160" s="3" t="s">
        <v>370</v>
      </c>
      <c r="HY160" s="3" t="s">
        <v>370</v>
      </c>
      <c r="HZ160" s="3" t="s">
        <v>370</v>
      </c>
      <c r="IA160" s="3" t="s">
        <v>370</v>
      </c>
      <c r="IB160" s="3" t="s">
        <v>370</v>
      </c>
      <c r="IC160" s="3" t="s">
        <v>370</v>
      </c>
      <c r="ID160" s="3" t="s">
        <v>370</v>
      </c>
      <c r="IE160" s="3" t="s">
        <v>370</v>
      </c>
      <c r="IF160" s="3" t="s">
        <v>370</v>
      </c>
      <c r="IG160" s="3" t="s">
        <v>370</v>
      </c>
      <c r="IH160" s="3" t="s">
        <v>370</v>
      </c>
      <c r="II160" s="3" t="s">
        <v>370</v>
      </c>
      <c r="IJ160" s="3" t="s">
        <v>370</v>
      </c>
      <c r="IK160" s="3" t="s">
        <v>370</v>
      </c>
      <c r="IL160" s="3" t="s">
        <v>370</v>
      </c>
      <c r="IM160" s="3" t="s">
        <v>370</v>
      </c>
      <c r="IN160" s="3" t="s">
        <v>370</v>
      </c>
      <c r="IO160" s="3" t="s">
        <v>370</v>
      </c>
      <c r="IP160" s="3" t="s">
        <v>370</v>
      </c>
      <c r="IQ160" s="3" t="s">
        <v>370</v>
      </c>
      <c r="IR160" s="3" t="s">
        <v>370</v>
      </c>
      <c r="IS160" s="3" t="s">
        <v>370</v>
      </c>
      <c r="IT160" s="3" t="s">
        <v>370</v>
      </c>
      <c r="IU160" s="3" t="s">
        <v>370</v>
      </c>
      <c r="IV160" s="3" t="s">
        <v>370</v>
      </c>
      <c r="IW160" s="3" t="s">
        <v>370</v>
      </c>
      <c r="IX160" s="3" t="s">
        <v>370</v>
      </c>
      <c r="IY160" s="3" t="s">
        <v>370</v>
      </c>
      <c r="IZ160" s="3" t="s">
        <v>370</v>
      </c>
      <c r="JA160" s="3" t="s">
        <v>370</v>
      </c>
      <c r="JB160" s="3" t="s">
        <v>370</v>
      </c>
      <c r="JC160" s="3" t="s">
        <v>370</v>
      </c>
      <c r="JD160" s="3" t="s">
        <v>370</v>
      </c>
      <c r="JE160" s="3" t="s">
        <v>370</v>
      </c>
      <c r="JF160" s="3" t="s">
        <v>370</v>
      </c>
      <c r="JG160" s="3" t="s">
        <v>370</v>
      </c>
      <c r="JH160" s="3" t="s">
        <v>370</v>
      </c>
      <c r="JI160" s="3" t="s">
        <v>370</v>
      </c>
      <c r="JJ160" s="3" t="s">
        <v>370</v>
      </c>
      <c r="JK160" s="3" t="s">
        <v>370</v>
      </c>
      <c r="JL160" s="3" t="s">
        <v>370</v>
      </c>
      <c r="JM160" s="3" t="s">
        <v>370</v>
      </c>
      <c r="JN160" s="3" t="s">
        <v>370</v>
      </c>
      <c r="JO160" s="3" t="s">
        <v>370</v>
      </c>
      <c r="JP160" s="3" t="s">
        <v>370</v>
      </c>
      <c r="JQ160" s="3" t="s">
        <v>370</v>
      </c>
      <c r="JR160" s="3" t="s">
        <v>370</v>
      </c>
      <c r="JS160" s="3" t="s">
        <v>370</v>
      </c>
      <c r="JT160" s="3" t="s">
        <v>370</v>
      </c>
      <c r="JU160" s="3" t="s">
        <v>370</v>
      </c>
      <c r="JV160" s="3" t="s">
        <v>370</v>
      </c>
      <c r="JW160" s="3" t="s">
        <v>370</v>
      </c>
      <c r="JX160" s="3" t="s">
        <v>370</v>
      </c>
      <c r="JY160" s="3" t="s">
        <v>370</v>
      </c>
      <c r="JZ160" s="3" t="s">
        <v>370</v>
      </c>
      <c r="KA160" s="3" t="s">
        <v>370</v>
      </c>
      <c r="KB160" s="3" t="s">
        <v>370</v>
      </c>
      <c r="KC160" s="3" t="s">
        <v>370</v>
      </c>
      <c r="KD160" s="3" t="s">
        <v>370</v>
      </c>
      <c r="KE160" s="3" t="s">
        <v>370</v>
      </c>
      <c r="KF160" s="3" t="s">
        <v>370</v>
      </c>
      <c r="KG160" s="3" t="s">
        <v>370</v>
      </c>
      <c r="KH160" s="3" t="s">
        <v>370</v>
      </c>
      <c r="KI160" s="3" t="s">
        <v>370</v>
      </c>
      <c r="KJ160" s="3" t="s">
        <v>370</v>
      </c>
      <c r="KK160" s="3" t="s">
        <v>370</v>
      </c>
      <c r="KL160" s="3" t="s">
        <v>370</v>
      </c>
      <c r="KM160" s="3" t="s">
        <v>370</v>
      </c>
      <c r="KN160" s="3" t="s">
        <v>370</v>
      </c>
      <c r="KO160" s="3" t="s">
        <v>370</v>
      </c>
      <c r="KP160" s="3" t="s">
        <v>370</v>
      </c>
      <c r="KQ160" s="3" t="s">
        <v>370</v>
      </c>
      <c r="KR160" s="3" t="s">
        <v>370</v>
      </c>
      <c r="KS160" s="3" t="s">
        <v>370</v>
      </c>
      <c r="KT160" s="3" t="s">
        <v>370</v>
      </c>
      <c r="KU160" s="3" t="s">
        <v>370</v>
      </c>
      <c r="KV160" s="3" t="s">
        <v>370</v>
      </c>
      <c r="KW160" s="3" t="s">
        <v>370</v>
      </c>
      <c r="KX160" s="3" t="s">
        <v>370</v>
      </c>
      <c r="KY160" s="3" t="s">
        <v>370</v>
      </c>
      <c r="KZ160" s="3" t="s">
        <v>370</v>
      </c>
      <c r="LA160" s="3" t="s">
        <v>370</v>
      </c>
      <c r="LB160" s="3" t="s">
        <v>370</v>
      </c>
      <c r="LC160" s="3" t="s">
        <v>370</v>
      </c>
      <c r="LD160" s="3" t="s">
        <v>370</v>
      </c>
      <c r="LE160" s="3" t="s">
        <v>370</v>
      </c>
      <c r="LF160" s="3" t="s">
        <v>370</v>
      </c>
      <c r="LG160" s="3" t="s">
        <v>370</v>
      </c>
      <c r="LH160" s="3" t="s">
        <v>370</v>
      </c>
      <c r="LI160" s="3" t="s">
        <v>370</v>
      </c>
      <c r="LJ160" s="3" t="s">
        <v>370</v>
      </c>
      <c r="LK160" s="3" t="s">
        <v>370</v>
      </c>
      <c r="LL160" s="3" t="s">
        <v>370</v>
      </c>
      <c r="LM160" s="3" t="s">
        <v>370</v>
      </c>
      <c r="LN160" s="3" t="s">
        <v>370</v>
      </c>
      <c r="LO160" s="3" t="s">
        <v>370</v>
      </c>
      <c r="LP160" s="3" t="s">
        <v>370</v>
      </c>
      <c r="LQ160" s="3" t="s">
        <v>370</v>
      </c>
      <c r="LR160" s="3" t="s">
        <v>370</v>
      </c>
      <c r="LS160" s="3" t="s">
        <v>370</v>
      </c>
      <c r="LT160" s="3" t="s">
        <v>370</v>
      </c>
      <c r="LU160" s="3" t="s">
        <v>370</v>
      </c>
      <c r="LV160" s="3" t="s">
        <v>370</v>
      </c>
      <c r="LW160" s="3" t="s">
        <v>370</v>
      </c>
      <c r="LX160" s="3" t="s">
        <v>370</v>
      </c>
      <c r="LY160" s="4">
        <v>0</v>
      </c>
      <c r="LZ160" s="4">
        <v>0</v>
      </c>
      <c r="MA160" s="4">
        <v>0</v>
      </c>
      <c r="MB160" s="4">
        <v>0</v>
      </c>
      <c r="MC160" s="4">
        <v>0</v>
      </c>
      <c r="MD160" s="4">
        <v>0</v>
      </c>
      <c r="ME160" s="4">
        <v>0</v>
      </c>
      <c r="MF160" s="4">
        <v>0</v>
      </c>
      <c r="MG160" s="4">
        <v>0</v>
      </c>
      <c r="MH160" s="4">
        <v>0</v>
      </c>
      <c r="MI160" s="4">
        <v>0</v>
      </c>
      <c r="MJ160" s="4">
        <v>0</v>
      </c>
      <c r="MK160" s="4">
        <v>0</v>
      </c>
      <c r="ML160" s="4">
        <v>0</v>
      </c>
      <c r="MM160" s="4">
        <v>0</v>
      </c>
      <c r="MN160" s="4">
        <v>0</v>
      </c>
      <c r="MO160" s="4">
        <v>0</v>
      </c>
      <c r="MP160" s="4">
        <v>0</v>
      </c>
      <c r="MQ160" s="4">
        <v>0</v>
      </c>
      <c r="MR160" s="4">
        <v>0</v>
      </c>
      <c r="MS160" s="4">
        <v>0</v>
      </c>
      <c r="MT160" s="4">
        <v>0</v>
      </c>
      <c r="MU160" s="4">
        <v>0</v>
      </c>
      <c r="MV160" s="4">
        <v>0</v>
      </c>
      <c r="MW160" s="4">
        <v>0</v>
      </c>
      <c r="MX160" s="4">
        <v>0</v>
      </c>
      <c r="MY160" s="4">
        <v>0</v>
      </c>
      <c r="MZ160" s="4">
        <v>0</v>
      </c>
      <c r="NA160" s="4">
        <v>0</v>
      </c>
      <c r="NB160" s="4">
        <v>0</v>
      </c>
      <c r="NC160" s="4">
        <v>0</v>
      </c>
    </row>
    <row r="161" spans="1:367" ht="13.8" thickBot="1" x14ac:dyDescent="0.3">
      <c r="A161" s="2" t="s">
        <v>390</v>
      </c>
      <c r="B161" s="4">
        <v>9</v>
      </c>
      <c r="C161" s="4">
        <v>16</v>
      </c>
      <c r="D161" s="4">
        <v>8</v>
      </c>
      <c r="E161" s="4">
        <v>3</v>
      </c>
      <c r="F161" s="4">
        <v>4</v>
      </c>
      <c r="G161" s="4">
        <v>9</v>
      </c>
      <c r="H161" s="4">
        <v>5</v>
      </c>
      <c r="I161" s="4">
        <v>4</v>
      </c>
      <c r="J161" s="4">
        <v>3</v>
      </c>
      <c r="K161" s="4">
        <v>8</v>
      </c>
      <c r="L161" s="4">
        <v>7</v>
      </c>
      <c r="M161" s="4">
        <v>7</v>
      </c>
      <c r="N161" s="4">
        <v>6</v>
      </c>
      <c r="O161" s="4">
        <v>9</v>
      </c>
      <c r="P161" s="4">
        <v>6</v>
      </c>
      <c r="Q161" s="4">
        <v>5</v>
      </c>
      <c r="R161" s="4">
        <v>5</v>
      </c>
      <c r="S161" s="4">
        <v>1</v>
      </c>
      <c r="T161" s="4">
        <v>4</v>
      </c>
      <c r="U161" s="4">
        <v>10</v>
      </c>
      <c r="V161" s="4">
        <v>5</v>
      </c>
      <c r="W161" s="4">
        <v>9</v>
      </c>
      <c r="X161" s="4">
        <v>11</v>
      </c>
      <c r="Y161" s="4">
        <v>8</v>
      </c>
      <c r="Z161" s="4">
        <v>9</v>
      </c>
      <c r="AA161" s="4">
        <v>14</v>
      </c>
      <c r="AB161" s="4">
        <v>5</v>
      </c>
      <c r="AC161" s="4">
        <v>9</v>
      </c>
      <c r="AD161" s="4">
        <v>4</v>
      </c>
      <c r="AE161" s="4">
        <v>7</v>
      </c>
      <c r="AF161" s="4">
        <v>8</v>
      </c>
      <c r="AG161" s="4">
        <v>11</v>
      </c>
      <c r="AH161" s="4">
        <v>6</v>
      </c>
      <c r="AI161" s="4">
        <v>10</v>
      </c>
      <c r="AJ161" s="4">
        <v>9</v>
      </c>
      <c r="AK161" s="4">
        <v>10</v>
      </c>
      <c r="AL161" s="4">
        <v>6</v>
      </c>
      <c r="AM161" s="4">
        <v>3</v>
      </c>
      <c r="AN161" s="4">
        <v>9</v>
      </c>
      <c r="AO161" s="4">
        <v>6</v>
      </c>
      <c r="AP161" s="4">
        <v>4</v>
      </c>
      <c r="AQ161" s="4">
        <v>6</v>
      </c>
      <c r="AR161" s="4">
        <v>4</v>
      </c>
      <c r="AS161" s="4">
        <v>6</v>
      </c>
      <c r="AT161" s="4">
        <v>9</v>
      </c>
      <c r="AU161" s="4">
        <v>5</v>
      </c>
      <c r="AV161" s="4">
        <v>8</v>
      </c>
      <c r="AW161" s="4">
        <v>9</v>
      </c>
      <c r="AX161" s="4">
        <v>8</v>
      </c>
      <c r="AY161" s="4">
        <v>7</v>
      </c>
      <c r="AZ161" s="4">
        <v>3</v>
      </c>
      <c r="BA161" s="4">
        <v>6</v>
      </c>
      <c r="BB161" s="4">
        <v>7</v>
      </c>
      <c r="BC161" s="4">
        <v>7</v>
      </c>
      <c r="BD161" s="4">
        <v>2</v>
      </c>
      <c r="BE161" s="4">
        <v>5</v>
      </c>
      <c r="BF161" s="4">
        <v>4</v>
      </c>
      <c r="BG161" s="4">
        <v>3</v>
      </c>
      <c r="BH161" s="4">
        <v>10</v>
      </c>
      <c r="BI161" s="4"/>
      <c r="BJ161" s="4">
        <v>2</v>
      </c>
      <c r="BK161" s="4">
        <v>3</v>
      </c>
      <c r="BL161" s="4">
        <v>1</v>
      </c>
      <c r="BM161" s="4">
        <v>13</v>
      </c>
      <c r="BN161" s="4">
        <v>6</v>
      </c>
      <c r="BO161" s="4">
        <v>9</v>
      </c>
      <c r="BP161" s="4">
        <v>4</v>
      </c>
      <c r="BQ161" s="4">
        <v>8</v>
      </c>
      <c r="BR161" s="4">
        <v>4</v>
      </c>
      <c r="BS161" s="4">
        <v>17</v>
      </c>
      <c r="BT161" s="4">
        <v>18</v>
      </c>
      <c r="BU161" s="4">
        <v>19</v>
      </c>
      <c r="BV161" s="4">
        <v>10</v>
      </c>
      <c r="BW161" s="4">
        <v>4</v>
      </c>
      <c r="BX161" s="4">
        <v>6</v>
      </c>
      <c r="BY161" s="4">
        <v>0</v>
      </c>
      <c r="BZ161" s="4">
        <v>1</v>
      </c>
      <c r="CA161" s="4">
        <v>1</v>
      </c>
      <c r="CB161" s="4">
        <v>1</v>
      </c>
      <c r="CC161" s="4">
        <v>2</v>
      </c>
      <c r="CD161" s="4">
        <v>3</v>
      </c>
      <c r="CE161" s="4">
        <v>0</v>
      </c>
      <c r="CF161" s="4">
        <v>2</v>
      </c>
      <c r="CG161" s="4">
        <v>1</v>
      </c>
      <c r="CH161" s="4">
        <v>0</v>
      </c>
      <c r="CI161" s="4">
        <v>0</v>
      </c>
      <c r="CJ161" s="4">
        <v>2</v>
      </c>
      <c r="CK161" s="4">
        <v>2</v>
      </c>
      <c r="CL161" s="4">
        <v>0</v>
      </c>
      <c r="CM161" s="4">
        <v>0</v>
      </c>
      <c r="CN161" s="4">
        <v>2</v>
      </c>
      <c r="CO161" s="4">
        <v>1</v>
      </c>
      <c r="CP161" s="4">
        <v>10</v>
      </c>
      <c r="CQ161" s="4">
        <v>4</v>
      </c>
      <c r="CR161" s="4">
        <v>1</v>
      </c>
      <c r="CS161" s="4">
        <v>1</v>
      </c>
      <c r="CT161" s="4">
        <v>1</v>
      </c>
      <c r="CU161" s="4">
        <v>2</v>
      </c>
      <c r="CV161" s="4">
        <v>1</v>
      </c>
      <c r="CW161" s="4">
        <v>2</v>
      </c>
      <c r="CX161" s="4">
        <v>1</v>
      </c>
      <c r="CY161" s="4">
        <v>4</v>
      </c>
      <c r="CZ161" s="4">
        <v>2</v>
      </c>
      <c r="DA161" s="4">
        <v>0</v>
      </c>
      <c r="DB161" s="4">
        <v>1</v>
      </c>
      <c r="DC161" s="4">
        <v>1</v>
      </c>
      <c r="DD161" s="4">
        <v>2</v>
      </c>
      <c r="DE161" s="4">
        <v>1</v>
      </c>
      <c r="DF161" s="4">
        <v>0</v>
      </c>
      <c r="DG161" s="4">
        <v>0</v>
      </c>
      <c r="DH161" s="4">
        <v>1</v>
      </c>
      <c r="DI161" s="4">
        <v>1</v>
      </c>
      <c r="DJ161" s="4">
        <v>6</v>
      </c>
      <c r="DK161" s="4">
        <v>4</v>
      </c>
      <c r="DL161" s="4">
        <v>1</v>
      </c>
      <c r="DM161" s="4">
        <v>0</v>
      </c>
      <c r="DN161" s="4">
        <v>0</v>
      </c>
      <c r="DO161" s="4">
        <v>5</v>
      </c>
      <c r="DP161" s="4">
        <v>3</v>
      </c>
      <c r="DQ161" s="4">
        <v>2</v>
      </c>
      <c r="DR161" s="4">
        <v>2</v>
      </c>
      <c r="DS161" s="4">
        <v>1</v>
      </c>
      <c r="DT161" s="4">
        <v>1</v>
      </c>
      <c r="DU161" s="4">
        <v>1</v>
      </c>
      <c r="DV161" s="4">
        <v>1</v>
      </c>
      <c r="DW161" s="4">
        <v>2</v>
      </c>
      <c r="DX161" s="4">
        <v>2</v>
      </c>
      <c r="DY161" s="4">
        <v>1</v>
      </c>
      <c r="DZ161" s="4">
        <v>1</v>
      </c>
      <c r="EA161" s="4">
        <v>1</v>
      </c>
      <c r="EB161" s="4">
        <v>0</v>
      </c>
      <c r="EC161" s="4">
        <v>1</v>
      </c>
      <c r="ED161" s="4">
        <v>3</v>
      </c>
      <c r="EE161" s="4">
        <v>0</v>
      </c>
      <c r="EF161" s="4">
        <v>2</v>
      </c>
      <c r="EG161" s="4">
        <v>2</v>
      </c>
      <c r="EH161" s="4">
        <v>0</v>
      </c>
      <c r="EI161" s="4">
        <v>1</v>
      </c>
      <c r="EJ161" s="4">
        <v>1</v>
      </c>
      <c r="EK161" s="4">
        <v>1</v>
      </c>
      <c r="EL161" s="4">
        <v>0</v>
      </c>
      <c r="EM161" s="4">
        <v>0</v>
      </c>
      <c r="EN161" s="4">
        <v>1</v>
      </c>
      <c r="EO161" s="4">
        <v>0</v>
      </c>
      <c r="EP161" s="4">
        <v>1</v>
      </c>
      <c r="EQ161" s="4">
        <v>0</v>
      </c>
      <c r="ER161" s="4">
        <v>1</v>
      </c>
      <c r="ES161" s="4">
        <v>1</v>
      </c>
      <c r="ET161" s="4">
        <v>0</v>
      </c>
      <c r="EU161" s="4">
        <v>0</v>
      </c>
      <c r="EV161" s="4">
        <v>0</v>
      </c>
      <c r="EW161" s="4">
        <v>6</v>
      </c>
      <c r="EX161" s="4">
        <v>2</v>
      </c>
      <c r="EY161" s="4">
        <v>2</v>
      </c>
      <c r="EZ161" s="4">
        <v>0</v>
      </c>
      <c r="FA161" s="4">
        <v>1</v>
      </c>
      <c r="FB161" s="4">
        <v>2</v>
      </c>
      <c r="FC161" s="4">
        <v>0</v>
      </c>
      <c r="FD161" s="4">
        <v>0</v>
      </c>
      <c r="FE161" s="4">
        <v>2</v>
      </c>
      <c r="FF161" s="4">
        <v>2</v>
      </c>
      <c r="FG161" s="4">
        <v>3</v>
      </c>
      <c r="FH161" s="4">
        <v>2</v>
      </c>
      <c r="FI161" s="4">
        <v>3</v>
      </c>
      <c r="FJ161" s="4">
        <v>2</v>
      </c>
      <c r="FK161" s="4">
        <v>2</v>
      </c>
      <c r="FL161" s="4">
        <v>0</v>
      </c>
      <c r="FM161" s="4">
        <v>1</v>
      </c>
      <c r="FN161" s="4">
        <v>1</v>
      </c>
      <c r="FO161" s="4">
        <v>1</v>
      </c>
      <c r="FP161" s="4">
        <v>0</v>
      </c>
      <c r="FQ161" s="4">
        <v>2</v>
      </c>
      <c r="FR161" s="4">
        <v>0</v>
      </c>
      <c r="FS161" s="4">
        <v>1</v>
      </c>
      <c r="FT161" s="4">
        <v>0</v>
      </c>
      <c r="FU161" s="4">
        <v>0</v>
      </c>
      <c r="FV161" s="4">
        <v>0</v>
      </c>
      <c r="FW161" s="4">
        <v>2</v>
      </c>
      <c r="FX161" s="4">
        <v>1</v>
      </c>
      <c r="FY161" s="4">
        <v>0</v>
      </c>
      <c r="FZ161" s="4">
        <v>0</v>
      </c>
      <c r="GA161" s="4">
        <v>1</v>
      </c>
      <c r="GB161" s="4">
        <v>4</v>
      </c>
      <c r="GC161" s="4">
        <v>0</v>
      </c>
      <c r="GD161" s="4">
        <v>2</v>
      </c>
      <c r="GE161" s="4">
        <v>1</v>
      </c>
      <c r="GF161" s="4">
        <v>0</v>
      </c>
      <c r="GG161" s="4">
        <v>1</v>
      </c>
      <c r="GH161" s="4">
        <v>5</v>
      </c>
      <c r="GI161" s="4">
        <v>0</v>
      </c>
      <c r="GJ161" s="4">
        <v>2</v>
      </c>
      <c r="GK161" s="4">
        <v>1</v>
      </c>
      <c r="GL161" s="4">
        <v>3</v>
      </c>
      <c r="GM161" s="4">
        <v>3</v>
      </c>
      <c r="GN161" s="4">
        <v>3</v>
      </c>
      <c r="GO161" s="4">
        <v>2</v>
      </c>
      <c r="GP161" s="4">
        <v>1</v>
      </c>
      <c r="GQ161" s="4">
        <v>1</v>
      </c>
      <c r="GR161" s="4">
        <v>0</v>
      </c>
      <c r="GS161" s="4">
        <v>0</v>
      </c>
      <c r="GT161" s="4">
        <v>1</v>
      </c>
      <c r="GU161" s="4">
        <v>5</v>
      </c>
      <c r="GV161" s="4">
        <v>2</v>
      </c>
      <c r="GW161" s="4">
        <v>2</v>
      </c>
      <c r="GX161" s="4">
        <v>3</v>
      </c>
      <c r="GY161" s="4">
        <v>0</v>
      </c>
      <c r="GZ161" s="4">
        <v>4</v>
      </c>
      <c r="HA161" s="4">
        <v>1</v>
      </c>
      <c r="HB161" s="4">
        <v>1</v>
      </c>
      <c r="HC161" s="4">
        <v>3</v>
      </c>
      <c r="HD161" s="4">
        <v>0</v>
      </c>
      <c r="HE161" s="4">
        <v>0</v>
      </c>
      <c r="HF161" s="4">
        <v>3</v>
      </c>
      <c r="HG161" s="4">
        <v>0</v>
      </c>
      <c r="HH161" s="4">
        <v>0</v>
      </c>
      <c r="HI161" s="4">
        <v>2</v>
      </c>
      <c r="HJ161" s="4">
        <v>2</v>
      </c>
      <c r="HK161" s="4">
        <v>0</v>
      </c>
      <c r="HL161" s="4">
        <v>4</v>
      </c>
      <c r="HM161" s="4">
        <v>2</v>
      </c>
      <c r="HN161" s="4">
        <v>2</v>
      </c>
      <c r="HO161" s="4">
        <v>0</v>
      </c>
      <c r="HP161" s="4">
        <v>2</v>
      </c>
      <c r="HQ161" s="4">
        <v>2</v>
      </c>
      <c r="HR161" s="4">
        <v>0</v>
      </c>
      <c r="HS161" s="4">
        <v>4</v>
      </c>
      <c r="HT161" s="4">
        <v>3</v>
      </c>
      <c r="HU161" s="4">
        <v>2</v>
      </c>
      <c r="HV161" s="4">
        <v>4</v>
      </c>
      <c r="HW161" s="4">
        <v>1</v>
      </c>
      <c r="HX161" s="4">
        <v>2</v>
      </c>
      <c r="HY161" s="4">
        <v>4</v>
      </c>
      <c r="HZ161" s="4">
        <v>1</v>
      </c>
      <c r="IA161" s="4">
        <v>2</v>
      </c>
      <c r="IB161" s="4">
        <v>0</v>
      </c>
      <c r="IC161" s="4">
        <v>1</v>
      </c>
      <c r="ID161" s="4">
        <v>0</v>
      </c>
      <c r="IE161" s="4">
        <v>0</v>
      </c>
      <c r="IF161" s="4">
        <v>5</v>
      </c>
      <c r="IG161" s="4">
        <v>2</v>
      </c>
      <c r="IH161" s="4">
        <v>1</v>
      </c>
      <c r="II161" s="4">
        <v>3</v>
      </c>
      <c r="IJ161" s="4">
        <v>2</v>
      </c>
      <c r="IK161" s="4">
        <v>4</v>
      </c>
      <c r="IL161" s="4">
        <v>2</v>
      </c>
      <c r="IM161" s="4">
        <v>1</v>
      </c>
      <c r="IN161" s="4">
        <v>3</v>
      </c>
      <c r="IO161" s="4">
        <v>4</v>
      </c>
      <c r="IP161" s="4">
        <v>4</v>
      </c>
      <c r="IQ161" s="4">
        <v>3</v>
      </c>
      <c r="IR161" s="4">
        <v>4</v>
      </c>
      <c r="IS161" s="4">
        <v>0</v>
      </c>
      <c r="IT161" s="4">
        <v>3</v>
      </c>
      <c r="IU161" s="4">
        <v>1</v>
      </c>
      <c r="IV161" s="4">
        <v>3</v>
      </c>
      <c r="IW161" s="4">
        <v>2</v>
      </c>
      <c r="IX161" s="4">
        <v>4</v>
      </c>
      <c r="IY161" s="4">
        <v>2</v>
      </c>
      <c r="IZ161" s="4">
        <v>4</v>
      </c>
      <c r="JA161" s="4">
        <v>4</v>
      </c>
      <c r="JB161" s="4">
        <v>2</v>
      </c>
      <c r="JC161" s="4">
        <v>0</v>
      </c>
      <c r="JD161" s="4">
        <v>7</v>
      </c>
      <c r="JE161" s="4">
        <v>2</v>
      </c>
      <c r="JF161" s="4">
        <v>2</v>
      </c>
      <c r="JG161" s="4">
        <v>3</v>
      </c>
      <c r="JH161" s="4">
        <v>1</v>
      </c>
      <c r="JI161" s="4">
        <v>3</v>
      </c>
      <c r="JJ161" s="4">
        <v>6</v>
      </c>
      <c r="JK161" s="4">
        <v>3</v>
      </c>
      <c r="JL161" s="4">
        <v>3</v>
      </c>
      <c r="JM161" s="4">
        <v>3</v>
      </c>
      <c r="JN161" s="4">
        <v>2</v>
      </c>
      <c r="JO161" s="4">
        <v>4</v>
      </c>
      <c r="JP161" s="4">
        <v>3</v>
      </c>
      <c r="JQ161" s="4">
        <v>2</v>
      </c>
      <c r="JR161" s="4">
        <v>4</v>
      </c>
      <c r="JS161" s="4">
        <v>4</v>
      </c>
      <c r="JT161" s="4">
        <v>7</v>
      </c>
      <c r="JU161" s="4">
        <v>3</v>
      </c>
      <c r="JV161" s="4">
        <v>0</v>
      </c>
      <c r="JW161" s="4">
        <v>1</v>
      </c>
      <c r="JX161" s="4">
        <v>3</v>
      </c>
      <c r="JY161" s="4">
        <v>1</v>
      </c>
      <c r="JZ161" s="4">
        <v>3</v>
      </c>
      <c r="KA161" s="4">
        <v>2</v>
      </c>
      <c r="KB161" s="4">
        <v>3</v>
      </c>
      <c r="KC161" s="4">
        <v>3</v>
      </c>
      <c r="KD161" s="4">
        <v>4</v>
      </c>
      <c r="KE161" s="4">
        <v>4</v>
      </c>
      <c r="KF161" s="4">
        <v>2</v>
      </c>
      <c r="KG161" s="4">
        <v>0</v>
      </c>
      <c r="KH161" s="4">
        <v>2</v>
      </c>
      <c r="KI161" s="4">
        <v>1</v>
      </c>
      <c r="KJ161" s="4">
        <v>0</v>
      </c>
      <c r="KK161" s="4">
        <v>1</v>
      </c>
      <c r="KL161" s="4">
        <v>2</v>
      </c>
      <c r="KM161" s="4">
        <v>6</v>
      </c>
      <c r="KN161" s="4">
        <v>3</v>
      </c>
      <c r="KO161" s="4">
        <v>5</v>
      </c>
      <c r="KP161" s="4">
        <v>2</v>
      </c>
      <c r="KQ161" s="4">
        <v>1</v>
      </c>
      <c r="KR161" s="4">
        <v>9</v>
      </c>
      <c r="KS161" s="4">
        <v>1</v>
      </c>
      <c r="KT161" s="4">
        <v>2</v>
      </c>
      <c r="KU161" s="4">
        <v>2</v>
      </c>
      <c r="KV161" s="4">
        <v>4</v>
      </c>
      <c r="KW161" s="4">
        <v>6</v>
      </c>
      <c r="KX161" s="4">
        <v>3</v>
      </c>
      <c r="KY161" s="4">
        <v>5</v>
      </c>
      <c r="KZ161" s="4">
        <v>2</v>
      </c>
      <c r="LA161" s="4">
        <v>2</v>
      </c>
      <c r="LB161" s="4">
        <v>2</v>
      </c>
      <c r="LC161" s="4">
        <v>4</v>
      </c>
      <c r="LD161" s="4">
        <v>4</v>
      </c>
      <c r="LE161" s="4">
        <v>4</v>
      </c>
      <c r="LF161" s="4">
        <v>2</v>
      </c>
      <c r="LG161" s="4">
        <v>6</v>
      </c>
      <c r="LH161" s="4">
        <v>1</v>
      </c>
      <c r="LI161" s="4">
        <v>1</v>
      </c>
      <c r="LJ161" s="4">
        <v>5</v>
      </c>
      <c r="LK161" s="4">
        <v>3</v>
      </c>
      <c r="LL161" s="4">
        <v>1</v>
      </c>
      <c r="LM161" s="4">
        <v>6</v>
      </c>
      <c r="LN161" s="4">
        <v>3</v>
      </c>
      <c r="LO161" s="4">
        <v>0</v>
      </c>
      <c r="LP161" s="4">
        <v>0</v>
      </c>
      <c r="LQ161" s="4">
        <v>2</v>
      </c>
      <c r="LR161" s="4">
        <v>2</v>
      </c>
      <c r="LS161" s="4">
        <v>1</v>
      </c>
      <c r="LT161" s="4">
        <v>5</v>
      </c>
      <c r="LU161" s="4">
        <v>4</v>
      </c>
      <c r="LV161" s="4">
        <v>3</v>
      </c>
      <c r="LW161" s="4">
        <v>2</v>
      </c>
      <c r="LX161" s="4">
        <v>1</v>
      </c>
      <c r="LY161" s="4">
        <v>7</v>
      </c>
      <c r="LZ161" s="4">
        <v>5</v>
      </c>
      <c r="MA161" s="4">
        <v>3</v>
      </c>
      <c r="MB161" s="4">
        <v>4</v>
      </c>
      <c r="MC161" s="4">
        <v>3</v>
      </c>
      <c r="MD161" s="4">
        <v>6</v>
      </c>
      <c r="ME161" s="4">
        <v>4</v>
      </c>
      <c r="MF161" s="4">
        <v>4</v>
      </c>
      <c r="MG161" s="4">
        <v>2</v>
      </c>
      <c r="MH161" s="4">
        <v>5</v>
      </c>
      <c r="MI161" s="4">
        <v>3</v>
      </c>
      <c r="MJ161" s="4">
        <v>1</v>
      </c>
      <c r="MK161" s="4">
        <v>4</v>
      </c>
      <c r="ML161" s="4">
        <v>2</v>
      </c>
      <c r="MM161" s="4">
        <v>4</v>
      </c>
      <c r="MN161" s="4">
        <v>1</v>
      </c>
      <c r="MO161" s="4">
        <v>4</v>
      </c>
      <c r="MP161" s="4">
        <v>5</v>
      </c>
      <c r="MQ161" s="4">
        <v>2</v>
      </c>
      <c r="MR161" s="4">
        <v>3</v>
      </c>
      <c r="MS161" s="4">
        <v>6</v>
      </c>
      <c r="MT161" s="4">
        <v>0</v>
      </c>
      <c r="MU161" s="4">
        <v>2</v>
      </c>
      <c r="MV161" s="4">
        <v>1</v>
      </c>
      <c r="MW161" s="4">
        <v>4</v>
      </c>
      <c r="MX161" s="4">
        <v>3</v>
      </c>
      <c r="MY161" s="4">
        <v>2</v>
      </c>
      <c r="MZ161" s="4">
        <v>0</v>
      </c>
      <c r="NA161" s="4">
        <v>4</v>
      </c>
      <c r="NB161" s="4">
        <v>3</v>
      </c>
      <c r="NC161" s="4">
        <v>3</v>
      </c>
    </row>
    <row r="162" spans="1:367" ht="13.8" thickBot="1" x14ac:dyDescent="0.3">
      <c r="A162" s="2" t="s">
        <v>391</v>
      </c>
      <c r="B162" s="3" t="s">
        <v>370</v>
      </c>
      <c r="C162" s="3" t="s">
        <v>370</v>
      </c>
      <c r="D162" s="3" t="s">
        <v>370</v>
      </c>
      <c r="E162" s="3" t="s">
        <v>370</v>
      </c>
      <c r="F162" s="3" t="s">
        <v>370</v>
      </c>
      <c r="G162" s="3" t="s">
        <v>370</v>
      </c>
      <c r="H162" s="3" t="s">
        <v>370</v>
      </c>
      <c r="I162" s="3" t="s">
        <v>370</v>
      </c>
      <c r="J162" s="3" t="s">
        <v>370</v>
      </c>
      <c r="K162" s="3" t="s">
        <v>370</v>
      </c>
      <c r="L162" s="3" t="s">
        <v>370</v>
      </c>
      <c r="M162" s="3" t="s">
        <v>370</v>
      </c>
      <c r="N162" s="3" t="s">
        <v>370</v>
      </c>
      <c r="O162" s="3" t="s">
        <v>370</v>
      </c>
      <c r="P162" s="3" t="s">
        <v>370</v>
      </c>
      <c r="Q162" s="3" t="s">
        <v>370</v>
      </c>
      <c r="R162" s="3" t="s">
        <v>370</v>
      </c>
      <c r="S162" s="3" t="s">
        <v>370</v>
      </c>
      <c r="T162" s="3" t="s">
        <v>370</v>
      </c>
      <c r="U162" s="3" t="s">
        <v>370</v>
      </c>
      <c r="V162" s="3" t="s">
        <v>370</v>
      </c>
      <c r="W162" s="3" t="s">
        <v>370</v>
      </c>
      <c r="X162" s="3" t="s">
        <v>370</v>
      </c>
      <c r="Y162" s="3" t="s">
        <v>370</v>
      </c>
      <c r="Z162" s="3" t="s">
        <v>370</v>
      </c>
      <c r="AA162" s="3" t="s">
        <v>370</v>
      </c>
      <c r="AB162" s="3" t="s">
        <v>370</v>
      </c>
      <c r="AC162" s="3" t="s">
        <v>370</v>
      </c>
      <c r="AD162" s="3" t="s">
        <v>370</v>
      </c>
      <c r="AE162" s="3" t="s">
        <v>370</v>
      </c>
      <c r="AF162" s="3" t="s">
        <v>370</v>
      </c>
      <c r="AG162" s="3" t="s">
        <v>370</v>
      </c>
      <c r="AH162" s="3" t="s">
        <v>370</v>
      </c>
      <c r="AI162" s="3" t="s">
        <v>370</v>
      </c>
      <c r="AJ162" s="3" t="s">
        <v>370</v>
      </c>
      <c r="AK162" s="3" t="s">
        <v>370</v>
      </c>
      <c r="AL162" s="3" t="s">
        <v>370</v>
      </c>
      <c r="AM162" s="3" t="s">
        <v>370</v>
      </c>
      <c r="AN162" s="3" t="s">
        <v>370</v>
      </c>
      <c r="AO162" s="3" t="s">
        <v>370</v>
      </c>
      <c r="AP162" s="3" t="s">
        <v>370</v>
      </c>
      <c r="AQ162" s="3" t="s">
        <v>370</v>
      </c>
      <c r="AR162" s="3" t="s">
        <v>370</v>
      </c>
      <c r="AS162" s="3" t="s">
        <v>370</v>
      </c>
      <c r="AT162" s="3" t="s">
        <v>370</v>
      </c>
      <c r="AU162" s="3" t="s">
        <v>370</v>
      </c>
      <c r="AV162" s="3" t="s">
        <v>370</v>
      </c>
      <c r="AW162" s="3" t="s">
        <v>370</v>
      </c>
      <c r="AX162" s="3" t="s">
        <v>370</v>
      </c>
      <c r="AY162" s="3" t="s">
        <v>370</v>
      </c>
      <c r="AZ162" s="3" t="s">
        <v>370</v>
      </c>
      <c r="BA162" s="3" t="s">
        <v>370</v>
      </c>
      <c r="BB162" s="3" t="s">
        <v>370</v>
      </c>
      <c r="BC162" s="3" t="s">
        <v>370</v>
      </c>
      <c r="BD162" s="3" t="s">
        <v>370</v>
      </c>
      <c r="BE162" s="3" t="s">
        <v>370</v>
      </c>
      <c r="BF162" s="3" t="s">
        <v>370</v>
      </c>
      <c r="BG162" s="3" t="s">
        <v>370</v>
      </c>
      <c r="BH162" s="3" t="s">
        <v>370</v>
      </c>
      <c r="BI162" s="3"/>
      <c r="BJ162" s="3" t="s">
        <v>370</v>
      </c>
      <c r="BK162" s="3" t="s">
        <v>370</v>
      </c>
      <c r="BL162" s="3" t="s">
        <v>370</v>
      </c>
      <c r="BM162" s="3" t="s">
        <v>370</v>
      </c>
      <c r="BN162" s="3" t="s">
        <v>370</v>
      </c>
      <c r="BO162" s="3" t="s">
        <v>370</v>
      </c>
      <c r="BP162" s="3" t="s">
        <v>370</v>
      </c>
      <c r="BQ162" s="3" t="s">
        <v>370</v>
      </c>
      <c r="BR162" s="3" t="s">
        <v>370</v>
      </c>
      <c r="BS162" s="3" t="s">
        <v>370</v>
      </c>
      <c r="BT162" s="3" t="s">
        <v>370</v>
      </c>
      <c r="BU162" s="3" t="s">
        <v>370</v>
      </c>
      <c r="BV162" s="3" t="s">
        <v>370</v>
      </c>
      <c r="BW162" s="3" t="s">
        <v>370</v>
      </c>
      <c r="BX162" s="3" t="s">
        <v>370</v>
      </c>
      <c r="BY162" s="3" t="s">
        <v>370</v>
      </c>
      <c r="BZ162" s="3" t="s">
        <v>370</v>
      </c>
      <c r="CA162" s="3" t="s">
        <v>370</v>
      </c>
      <c r="CB162" s="3" t="s">
        <v>370</v>
      </c>
      <c r="CC162" s="3" t="s">
        <v>370</v>
      </c>
      <c r="CD162" s="3" t="s">
        <v>370</v>
      </c>
      <c r="CE162" s="3" t="s">
        <v>370</v>
      </c>
      <c r="CF162" s="3" t="s">
        <v>370</v>
      </c>
      <c r="CG162" s="3" t="s">
        <v>370</v>
      </c>
      <c r="CH162" s="3" t="s">
        <v>370</v>
      </c>
      <c r="CI162" s="3" t="s">
        <v>370</v>
      </c>
      <c r="CJ162" s="3" t="s">
        <v>370</v>
      </c>
      <c r="CK162" s="3" t="s">
        <v>370</v>
      </c>
      <c r="CL162" s="3" t="s">
        <v>370</v>
      </c>
      <c r="CM162" s="3" t="s">
        <v>370</v>
      </c>
      <c r="CN162" s="3" t="s">
        <v>370</v>
      </c>
      <c r="CO162" s="3" t="s">
        <v>370</v>
      </c>
      <c r="CP162" s="3" t="s">
        <v>370</v>
      </c>
      <c r="CQ162" s="3" t="s">
        <v>370</v>
      </c>
      <c r="CR162" s="3" t="s">
        <v>370</v>
      </c>
      <c r="CS162" s="3" t="s">
        <v>370</v>
      </c>
      <c r="CT162" s="3" t="s">
        <v>370</v>
      </c>
      <c r="CU162" s="3" t="s">
        <v>370</v>
      </c>
      <c r="CV162" s="3" t="s">
        <v>370</v>
      </c>
      <c r="CW162" s="3" t="s">
        <v>370</v>
      </c>
      <c r="CX162" s="3" t="s">
        <v>370</v>
      </c>
      <c r="CY162" s="3" t="s">
        <v>370</v>
      </c>
      <c r="CZ162" s="3" t="s">
        <v>370</v>
      </c>
      <c r="DA162" s="3" t="s">
        <v>370</v>
      </c>
      <c r="DB162" s="3" t="s">
        <v>370</v>
      </c>
      <c r="DC162" s="3" t="s">
        <v>370</v>
      </c>
      <c r="DD162" s="3" t="s">
        <v>370</v>
      </c>
      <c r="DE162" s="3" t="s">
        <v>370</v>
      </c>
      <c r="DF162" s="3" t="s">
        <v>370</v>
      </c>
      <c r="DG162" s="3" t="s">
        <v>370</v>
      </c>
      <c r="DH162" s="3" t="s">
        <v>370</v>
      </c>
      <c r="DI162" s="3" t="s">
        <v>370</v>
      </c>
      <c r="DJ162" s="3" t="s">
        <v>370</v>
      </c>
      <c r="DK162" s="3" t="s">
        <v>370</v>
      </c>
      <c r="DL162" s="3" t="s">
        <v>370</v>
      </c>
      <c r="DM162" s="3" t="s">
        <v>370</v>
      </c>
      <c r="DN162" s="3" t="s">
        <v>370</v>
      </c>
      <c r="DO162" s="3" t="s">
        <v>370</v>
      </c>
      <c r="DP162" s="3" t="s">
        <v>370</v>
      </c>
      <c r="DQ162" s="3" t="s">
        <v>370</v>
      </c>
      <c r="DR162" s="3" t="s">
        <v>370</v>
      </c>
      <c r="DS162" s="3" t="s">
        <v>370</v>
      </c>
      <c r="DT162" s="3" t="s">
        <v>370</v>
      </c>
      <c r="DU162" s="3" t="s">
        <v>370</v>
      </c>
      <c r="DV162" s="3" t="s">
        <v>370</v>
      </c>
      <c r="DW162" s="3" t="s">
        <v>370</v>
      </c>
      <c r="DX162" s="3" t="s">
        <v>370</v>
      </c>
      <c r="DY162" s="3" t="s">
        <v>370</v>
      </c>
      <c r="DZ162" s="3" t="s">
        <v>370</v>
      </c>
      <c r="EA162" s="3" t="s">
        <v>370</v>
      </c>
      <c r="EB162" s="3" t="s">
        <v>370</v>
      </c>
      <c r="EC162" s="3" t="s">
        <v>370</v>
      </c>
      <c r="ED162" s="3" t="s">
        <v>370</v>
      </c>
      <c r="EE162" s="3" t="s">
        <v>370</v>
      </c>
      <c r="EF162" s="3" t="s">
        <v>370</v>
      </c>
      <c r="EG162" s="3" t="s">
        <v>370</v>
      </c>
      <c r="EH162" s="3" t="s">
        <v>370</v>
      </c>
      <c r="EI162" s="3" t="s">
        <v>370</v>
      </c>
      <c r="EJ162" s="3" t="s">
        <v>370</v>
      </c>
      <c r="EK162" s="3" t="s">
        <v>370</v>
      </c>
      <c r="EL162" s="3" t="s">
        <v>370</v>
      </c>
      <c r="EM162" s="3" t="s">
        <v>370</v>
      </c>
      <c r="EN162" s="3" t="s">
        <v>370</v>
      </c>
      <c r="EO162" s="3" t="s">
        <v>370</v>
      </c>
      <c r="EP162" s="3" t="s">
        <v>370</v>
      </c>
      <c r="EQ162" s="3" t="s">
        <v>370</v>
      </c>
      <c r="ER162" s="3" t="s">
        <v>370</v>
      </c>
      <c r="ES162" s="3" t="s">
        <v>370</v>
      </c>
      <c r="ET162" s="3" t="s">
        <v>370</v>
      </c>
      <c r="EU162" s="3" t="s">
        <v>370</v>
      </c>
      <c r="EV162" s="3" t="s">
        <v>370</v>
      </c>
      <c r="EW162" s="3" t="s">
        <v>370</v>
      </c>
      <c r="EX162" s="3" t="s">
        <v>370</v>
      </c>
      <c r="EY162" s="3" t="s">
        <v>370</v>
      </c>
      <c r="EZ162" s="3" t="s">
        <v>370</v>
      </c>
      <c r="FA162" s="3" t="s">
        <v>370</v>
      </c>
      <c r="FB162" s="3" t="s">
        <v>370</v>
      </c>
      <c r="FC162" s="3" t="s">
        <v>370</v>
      </c>
      <c r="FD162" s="3" t="s">
        <v>370</v>
      </c>
      <c r="FE162" s="3" t="s">
        <v>370</v>
      </c>
      <c r="FF162" s="3" t="s">
        <v>370</v>
      </c>
      <c r="FG162" s="3" t="s">
        <v>370</v>
      </c>
      <c r="FH162" s="3" t="s">
        <v>370</v>
      </c>
      <c r="FI162" s="3" t="s">
        <v>370</v>
      </c>
      <c r="FJ162" s="3" t="s">
        <v>370</v>
      </c>
      <c r="FK162" s="3" t="s">
        <v>370</v>
      </c>
      <c r="FL162" s="3" t="s">
        <v>370</v>
      </c>
      <c r="FM162" s="3" t="s">
        <v>370</v>
      </c>
      <c r="FN162" s="3" t="s">
        <v>370</v>
      </c>
      <c r="FO162" s="3" t="s">
        <v>370</v>
      </c>
      <c r="FP162" s="3" t="s">
        <v>370</v>
      </c>
      <c r="FQ162" s="3" t="s">
        <v>370</v>
      </c>
      <c r="FR162" s="3" t="s">
        <v>370</v>
      </c>
      <c r="FS162" s="3" t="s">
        <v>370</v>
      </c>
      <c r="FT162" s="3" t="s">
        <v>370</v>
      </c>
      <c r="FU162" s="3" t="s">
        <v>370</v>
      </c>
      <c r="FV162" s="3" t="s">
        <v>370</v>
      </c>
      <c r="FW162" s="3" t="s">
        <v>370</v>
      </c>
      <c r="FX162" s="3" t="s">
        <v>370</v>
      </c>
      <c r="FY162" s="3" t="s">
        <v>370</v>
      </c>
      <c r="FZ162" s="3" t="s">
        <v>370</v>
      </c>
      <c r="GA162" s="3" t="s">
        <v>370</v>
      </c>
      <c r="GB162" s="3" t="s">
        <v>370</v>
      </c>
      <c r="GC162" s="3" t="s">
        <v>370</v>
      </c>
      <c r="GD162" s="3" t="s">
        <v>370</v>
      </c>
      <c r="GE162" s="3" t="s">
        <v>370</v>
      </c>
      <c r="GF162" s="3" t="s">
        <v>370</v>
      </c>
      <c r="GG162" s="3" t="s">
        <v>370</v>
      </c>
      <c r="GH162" s="3" t="s">
        <v>370</v>
      </c>
      <c r="GI162" s="3" t="s">
        <v>370</v>
      </c>
      <c r="GJ162" s="3" t="s">
        <v>370</v>
      </c>
      <c r="GK162" s="3" t="s">
        <v>370</v>
      </c>
      <c r="GL162" s="3" t="s">
        <v>370</v>
      </c>
      <c r="GM162" s="3" t="s">
        <v>370</v>
      </c>
      <c r="GN162" s="3" t="s">
        <v>370</v>
      </c>
      <c r="GO162" s="3" t="s">
        <v>370</v>
      </c>
      <c r="GP162" s="3" t="s">
        <v>370</v>
      </c>
      <c r="GQ162" s="3" t="s">
        <v>370</v>
      </c>
      <c r="GR162" s="3" t="s">
        <v>370</v>
      </c>
      <c r="GS162" s="3" t="s">
        <v>370</v>
      </c>
      <c r="GT162" s="3" t="s">
        <v>370</v>
      </c>
      <c r="GU162" s="3" t="s">
        <v>370</v>
      </c>
      <c r="GV162" s="3" t="s">
        <v>370</v>
      </c>
      <c r="GW162" s="3" t="s">
        <v>370</v>
      </c>
      <c r="GX162" s="3" t="s">
        <v>370</v>
      </c>
      <c r="GY162" s="3" t="s">
        <v>370</v>
      </c>
      <c r="GZ162" s="3" t="s">
        <v>370</v>
      </c>
      <c r="HA162" s="3" t="s">
        <v>370</v>
      </c>
      <c r="HB162" s="3" t="s">
        <v>370</v>
      </c>
      <c r="HC162" s="3" t="s">
        <v>370</v>
      </c>
      <c r="HD162" s="3" t="s">
        <v>370</v>
      </c>
      <c r="HE162" s="3" t="s">
        <v>370</v>
      </c>
      <c r="HF162" s="3" t="s">
        <v>370</v>
      </c>
      <c r="HG162" s="3" t="s">
        <v>370</v>
      </c>
      <c r="HH162" s="3" t="s">
        <v>370</v>
      </c>
      <c r="HI162" s="3" t="s">
        <v>370</v>
      </c>
      <c r="HJ162" s="3" t="s">
        <v>370</v>
      </c>
      <c r="HK162" s="3" t="s">
        <v>370</v>
      </c>
      <c r="HL162" s="3" t="s">
        <v>370</v>
      </c>
      <c r="HM162" s="3" t="s">
        <v>370</v>
      </c>
      <c r="HN162" s="3" t="s">
        <v>370</v>
      </c>
      <c r="HO162" s="3" t="s">
        <v>370</v>
      </c>
      <c r="HP162" s="3" t="s">
        <v>370</v>
      </c>
      <c r="HQ162" s="3" t="s">
        <v>370</v>
      </c>
      <c r="HR162" s="3" t="s">
        <v>370</v>
      </c>
      <c r="HS162" s="3" t="s">
        <v>370</v>
      </c>
      <c r="HT162" s="3" t="s">
        <v>370</v>
      </c>
      <c r="HU162" s="3" t="s">
        <v>370</v>
      </c>
      <c r="HV162" s="3" t="s">
        <v>370</v>
      </c>
      <c r="HW162" s="3" t="s">
        <v>370</v>
      </c>
      <c r="HX162" s="3" t="s">
        <v>370</v>
      </c>
      <c r="HY162" s="3" t="s">
        <v>370</v>
      </c>
      <c r="HZ162" s="3" t="s">
        <v>370</v>
      </c>
      <c r="IA162" s="3" t="s">
        <v>370</v>
      </c>
      <c r="IB162" s="3" t="s">
        <v>370</v>
      </c>
      <c r="IC162" s="3" t="s">
        <v>370</v>
      </c>
      <c r="ID162" s="3" t="s">
        <v>370</v>
      </c>
      <c r="IE162" s="3" t="s">
        <v>370</v>
      </c>
      <c r="IF162" s="3" t="s">
        <v>370</v>
      </c>
      <c r="IG162" s="3" t="s">
        <v>370</v>
      </c>
      <c r="IH162" s="3" t="s">
        <v>370</v>
      </c>
      <c r="II162" s="3" t="s">
        <v>370</v>
      </c>
      <c r="IJ162" s="3" t="s">
        <v>370</v>
      </c>
      <c r="IK162" s="3" t="s">
        <v>370</v>
      </c>
      <c r="IL162" s="3" t="s">
        <v>370</v>
      </c>
      <c r="IM162" s="3" t="s">
        <v>370</v>
      </c>
      <c r="IN162" s="3" t="s">
        <v>370</v>
      </c>
      <c r="IO162" s="3" t="s">
        <v>370</v>
      </c>
      <c r="IP162" s="3" t="s">
        <v>370</v>
      </c>
      <c r="IQ162" s="3" t="s">
        <v>370</v>
      </c>
      <c r="IR162" s="3" t="s">
        <v>370</v>
      </c>
      <c r="IS162" s="3" t="s">
        <v>370</v>
      </c>
      <c r="IT162" s="3" t="s">
        <v>370</v>
      </c>
      <c r="IU162" s="3" t="s">
        <v>370</v>
      </c>
      <c r="IV162" s="3" t="s">
        <v>370</v>
      </c>
      <c r="IW162" s="3" t="s">
        <v>370</v>
      </c>
      <c r="IX162" s="3" t="s">
        <v>370</v>
      </c>
      <c r="IY162" s="3" t="s">
        <v>370</v>
      </c>
      <c r="IZ162" s="3" t="s">
        <v>370</v>
      </c>
      <c r="JA162" s="3" t="s">
        <v>370</v>
      </c>
      <c r="JB162" s="3" t="s">
        <v>370</v>
      </c>
      <c r="JC162" s="3" t="s">
        <v>370</v>
      </c>
      <c r="JD162" s="3" t="s">
        <v>370</v>
      </c>
      <c r="JE162" s="3" t="s">
        <v>370</v>
      </c>
      <c r="JF162" s="3" t="s">
        <v>370</v>
      </c>
      <c r="JG162" s="3" t="s">
        <v>370</v>
      </c>
      <c r="JH162" s="3" t="s">
        <v>370</v>
      </c>
      <c r="JI162" s="3" t="s">
        <v>370</v>
      </c>
      <c r="JJ162" s="3" t="s">
        <v>370</v>
      </c>
      <c r="JK162" s="3" t="s">
        <v>370</v>
      </c>
      <c r="JL162" s="3" t="s">
        <v>370</v>
      </c>
      <c r="JM162" s="3" t="s">
        <v>370</v>
      </c>
      <c r="JN162" s="3" t="s">
        <v>370</v>
      </c>
      <c r="JO162" s="3" t="s">
        <v>370</v>
      </c>
      <c r="JP162" s="3" t="s">
        <v>370</v>
      </c>
      <c r="JQ162" s="3" t="s">
        <v>370</v>
      </c>
      <c r="JR162" s="3" t="s">
        <v>370</v>
      </c>
      <c r="JS162" s="3" t="s">
        <v>370</v>
      </c>
      <c r="JT162" s="3" t="s">
        <v>370</v>
      </c>
      <c r="JU162" s="3" t="s">
        <v>370</v>
      </c>
      <c r="JV162" s="3" t="s">
        <v>370</v>
      </c>
      <c r="JW162" s="3" t="s">
        <v>370</v>
      </c>
      <c r="JX162" s="3" t="s">
        <v>370</v>
      </c>
      <c r="JY162" s="3" t="s">
        <v>370</v>
      </c>
      <c r="JZ162" s="3" t="s">
        <v>370</v>
      </c>
      <c r="KA162" s="3" t="s">
        <v>370</v>
      </c>
      <c r="KB162" s="3" t="s">
        <v>370</v>
      </c>
      <c r="KC162" s="3" t="s">
        <v>370</v>
      </c>
      <c r="KD162" s="3" t="s">
        <v>370</v>
      </c>
      <c r="KE162" s="3" t="s">
        <v>370</v>
      </c>
      <c r="KF162" s="3" t="s">
        <v>370</v>
      </c>
      <c r="KG162" s="3" t="s">
        <v>370</v>
      </c>
      <c r="KH162" s="3" t="s">
        <v>370</v>
      </c>
      <c r="KI162" s="3" t="s">
        <v>370</v>
      </c>
      <c r="KJ162" s="3" t="s">
        <v>370</v>
      </c>
      <c r="KK162" s="3" t="s">
        <v>370</v>
      </c>
      <c r="KL162" s="3" t="s">
        <v>370</v>
      </c>
      <c r="KM162" s="3" t="s">
        <v>370</v>
      </c>
      <c r="KN162" s="3" t="s">
        <v>370</v>
      </c>
      <c r="KO162" s="3" t="s">
        <v>370</v>
      </c>
      <c r="KP162" s="3" t="s">
        <v>370</v>
      </c>
      <c r="KQ162" s="3" t="s">
        <v>370</v>
      </c>
      <c r="KR162" s="3" t="s">
        <v>370</v>
      </c>
      <c r="KS162" s="3" t="s">
        <v>370</v>
      </c>
      <c r="KT162" s="3" t="s">
        <v>370</v>
      </c>
      <c r="KU162" s="3" t="s">
        <v>370</v>
      </c>
      <c r="KV162" s="3" t="s">
        <v>370</v>
      </c>
      <c r="KW162" s="3" t="s">
        <v>370</v>
      </c>
      <c r="KX162" s="3" t="s">
        <v>370</v>
      </c>
      <c r="KY162" s="3" t="s">
        <v>370</v>
      </c>
      <c r="KZ162" s="3" t="s">
        <v>370</v>
      </c>
      <c r="LA162" s="3" t="s">
        <v>370</v>
      </c>
      <c r="LB162" s="3" t="s">
        <v>370</v>
      </c>
      <c r="LC162" s="3" t="s">
        <v>370</v>
      </c>
      <c r="LD162" s="3" t="s">
        <v>370</v>
      </c>
      <c r="LE162" s="3" t="s">
        <v>370</v>
      </c>
      <c r="LF162" s="3" t="s">
        <v>370</v>
      </c>
      <c r="LG162" s="3" t="s">
        <v>370</v>
      </c>
      <c r="LH162" s="3" t="s">
        <v>370</v>
      </c>
      <c r="LI162" s="3" t="s">
        <v>370</v>
      </c>
      <c r="LJ162" s="3" t="s">
        <v>370</v>
      </c>
      <c r="LK162" s="3" t="s">
        <v>370</v>
      </c>
      <c r="LL162" s="3" t="s">
        <v>370</v>
      </c>
      <c r="LM162" s="3" t="s">
        <v>370</v>
      </c>
      <c r="LN162" s="3" t="s">
        <v>370</v>
      </c>
      <c r="LO162" s="3" t="s">
        <v>370</v>
      </c>
      <c r="LP162" s="3" t="s">
        <v>370</v>
      </c>
      <c r="LQ162" s="3" t="s">
        <v>370</v>
      </c>
      <c r="LR162" s="3" t="s">
        <v>370</v>
      </c>
      <c r="LS162" s="3" t="s">
        <v>370</v>
      </c>
      <c r="LT162" s="3" t="s">
        <v>370</v>
      </c>
      <c r="LU162" s="3" t="s">
        <v>370</v>
      </c>
      <c r="LV162" s="3" t="s">
        <v>370</v>
      </c>
      <c r="LW162" s="3" t="s">
        <v>370</v>
      </c>
      <c r="LX162" s="3" t="s">
        <v>370</v>
      </c>
      <c r="LY162" s="4">
        <v>0</v>
      </c>
      <c r="LZ162" s="4">
        <v>0</v>
      </c>
      <c r="MA162" s="4">
        <v>0</v>
      </c>
      <c r="MB162" s="4">
        <v>0</v>
      </c>
      <c r="MC162" s="4">
        <v>0</v>
      </c>
      <c r="MD162" s="4">
        <v>0</v>
      </c>
      <c r="ME162" s="4">
        <v>0</v>
      </c>
      <c r="MF162" s="4">
        <v>0</v>
      </c>
      <c r="MG162" s="4">
        <v>0</v>
      </c>
      <c r="MH162" s="4">
        <v>0</v>
      </c>
      <c r="MI162" s="4">
        <v>0</v>
      </c>
      <c r="MJ162" s="4">
        <v>0</v>
      </c>
      <c r="MK162" s="4">
        <v>0</v>
      </c>
      <c r="ML162" s="4">
        <v>0</v>
      </c>
      <c r="MM162" s="4">
        <v>0</v>
      </c>
      <c r="MN162" s="4">
        <v>0</v>
      </c>
      <c r="MO162" s="4">
        <v>0</v>
      </c>
      <c r="MP162" s="4">
        <v>0</v>
      </c>
      <c r="MQ162" s="4">
        <v>0</v>
      </c>
      <c r="MR162" s="4">
        <v>0</v>
      </c>
      <c r="MS162" s="4">
        <v>0</v>
      </c>
      <c r="MT162" s="4">
        <v>0</v>
      </c>
      <c r="MU162" s="4">
        <v>0</v>
      </c>
      <c r="MV162" s="4">
        <v>0</v>
      </c>
      <c r="MW162" s="4">
        <v>0</v>
      </c>
      <c r="MX162" s="4">
        <v>0</v>
      </c>
      <c r="MY162" s="4">
        <v>0</v>
      </c>
      <c r="MZ162" s="4">
        <v>0</v>
      </c>
      <c r="NA162" s="4">
        <v>0</v>
      </c>
      <c r="NB162" s="4">
        <v>0</v>
      </c>
      <c r="NC162" s="4">
        <v>0</v>
      </c>
    </row>
    <row r="163" spans="1:367" ht="13.8" thickBot="1" x14ac:dyDescent="0.3">
      <c r="A163" s="2" t="s">
        <v>392</v>
      </c>
      <c r="B163" s="3" t="s">
        <v>370</v>
      </c>
      <c r="C163" s="3" t="s">
        <v>370</v>
      </c>
      <c r="D163" s="3" t="s">
        <v>370</v>
      </c>
      <c r="E163" s="3" t="s">
        <v>370</v>
      </c>
      <c r="F163" s="3" t="s">
        <v>370</v>
      </c>
      <c r="G163" s="3" t="s">
        <v>370</v>
      </c>
      <c r="H163" s="3" t="s">
        <v>370</v>
      </c>
      <c r="I163" s="3" t="s">
        <v>370</v>
      </c>
      <c r="J163" s="3" t="s">
        <v>370</v>
      </c>
      <c r="K163" s="3" t="s">
        <v>370</v>
      </c>
      <c r="L163" s="3" t="s">
        <v>370</v>
      </c>
      <c r="M163" s="3" t="s">
        <v>370</v>
      </c>
      <c r="N163" s="3" t="s">
        <v>370</v>
      </c>
      <c r="O163" s="3" t="s">
        <v>370</v>
      </c>
      <c r="P163" s="3" t="s">
        <v>370</v>
      </c>
      <c r="Q163" s="3" t="s">
        <v>370</v>
      </c>
      <c r="R163" s="3" t="s">
        <v>370</v>
      </c>
      <c r="S163" s="3" t="s">
        <v>370</v>
      </c>
      <c r="T163" s="3" t="s">
        <v>370</v>
      </c>
      <c r="U163" s="3" t="s">
        <v>370</v>
      </c>
      <c r="V163" s="3" t="s">
        <v>370</v>
      </c>
      <c r="W163" s="3" t="s">
        <v>370</v>
      </c>
      <c r="X163" s="3" t="s">
        <v>370</v>
      </c>
      <c r="Y163" s="3" t="s">
        <v>370</v>
      </c>
      <c r="Z163" s="3" t="s">
        <v>370</v>
      </c>
      <c r="AA163" s="3" t="s">
        <v>370</v>
      </c>
      <c r="AB163" s="3" t="s">
        <v>370</v>
      </c>
      <c r="AC163" s="3" t="s">
        <v>370</v>
      </c>
      <c r="AD163" s="3" t="s">
        <v>370</v>
      </c>
      <c r="AE163" s="3" t="s">
        <v>370</v>
      </c>
      <c r="AF163" s="3" t="s">
        <v>370</v>
      </c>
      <c r="AG163" s="3" t="s">
        <v>370</v>
      </c>
      <c r="AH163" s="3" t="s">
        <v>370</v>
      </c>
      <c r="AI163" s="3" t="s">
        <v>370</v>
      </c>
      <c r="AJ163" s="3" t="s">
        <v>370</v>
      </c>
      <c r="AK163" s="3" t="s">
        <v>370</v>
      </c>
      <c r="AL163" s="3" t="s">
        <v>370</v>
      </c>
      <c r="AM163" s="3" t="s">
        <v>370</v>
      </c>
      <c r="AN163" s="3" t="s">
        <v>370</v>
      </c>
      <c r="AO163" s="3" t="s">
        <v>370</v>
      </c>
      <c r="AP163" s="3" t="s">
        <v>370</v>
      </c>
      <c r="AQ163" s="3" t="s">
        <v>370</v>
      </c>
      <c r="AR163" s="3" t="s">
        <v>370</v>
      </c>
      <c r="AS163" s="3" t="s">
        <v>370</v>
      </c>
      <c r="AT163" s="3" t="s">
        <v>370</v>
      </c>
      <c r="AU163" s="3" t="s">
        <v>370</v>
      </c>
      <c r="AV163" s="3" t="s">
        <v>370</v>
      </c>
      <c r="AW163" s="3" t="s">
        <v>370</v>
      </c>
      <c r="AX163" s="3" t="s">
        <v>370</v>
      </c>
      <c r="AY163" s="3" t="s">
        <v>370</v>
      </c>
      <c r="AZ163" s="3" t="s">
        <v>370</v>
      </c>
      <c r="BA163" s="3" t="s">
        <v>370</v>
      </c>
      <c r="BB163" s="3" t="s">
        <v>370</v>
      </c>
      <c r="BC163" s="3" t="s">
        <v>370</v>
      </c>
      <c r="BD163" s="3" t="s">
        <v>370</v>
      </c>
      <c r="BE163" s="3" t="s">
        <v>370</v>
      </c>
      <c r="BF163" s="3" t="s">
        <v>370</v>
      </c>
      <c r="BG163" s="3" t="s">
        <v>370</v>
      </c>
      <c r="BH163" s="3" t="s">
        <v>370</v>
      </c>
      <c r="BI163" s="3"/>
      <c r="BJ163" s="3" t="s">
        <v>370</v>
      </c>
      <c r="BK163" s="3" t="s">
        <v>370</v>
      </c>
      <c r="BL163" s="3" t="s">
        <v>370</v>
      </c>
      <c r="BM163" s="3" t="s">
        <v>370</v>
      </c>
      <c r="BN163" s="3" t="s">
        <v>370</v>
      </c>
      <c r="BO163" s="3" t="s">
        <v>370</v>
      </c>
      <c r="BP163" s="3" t="s">
        <v>370</v>
      </c>
      <c r="BQ163" s="3" t="s">
        <v>370</v>
      </c>
      <c r="BR163" s="3" t="s">
        <v>370</v>
      </c>
      <c r="BS163" s="3" t="s">
        <v>370</v>
      </c>
      <c r="BT163" s="3" t="s">
        <v>370</v>
      </c>
      <c r="BU163" s="3" t="s">
        <v>370</v>
      </c>
      <c r="BV163" s="3" t="s">
        <v>370</v>
      </c>
      <c r="BW163" s="3" t="s">
        <v>370</v>
      </c>
      <c r="BX163" s="3" t="s">
        <v>370</v>
      </c>
      <c r="BY163" s="3" t="s">
        <v>370</v>
      </c>
      <c r="BZ163" s="3" t="s">
        <v>370</v>
      </c>
      <c r="CA163" s="3" t="s">
        <v>370</v>
      </c>
      <c r="CB163" s="3" t="s">
        <v>370</v>
      </c>
      <c r="CC163" s="3" t="s">
        <v>370</v>
      </c>
      <c r="CD163" s="3" t="s">
        <v>370</v>
      </c>
      <c r="CE163" s="3" t="s">
        <v>370</v>
      </c>
      <c r="CF163" s="3" t="s">
        <v>370</v>
      </c>
      <c r="CG163" s="3" t="s">
        <v>370</v>
      </c>
      <c r="CH163" s="3" t="s">
        <v>370</v>
      </c>
      <c r="CI163" s="3" t="s">
        <v>370</v>
      </c>
      <c r="CJ163" s="3" t="s">
        <v>370</v>
      </c>
      <c r="CK163" s="3" t="s">
        <v>370</v>
      </c>
      <c r="CL163" s="3" t="s">
        <v>370</v>
      </c>
      <c r="CM163" s="3" t="s">
        <v>370</v>
      </c>
      <c r="CN163" s="3" t="s">
        <v>370</v>
      </c>
      <c r="CO163" s="3" t="s">
        <v>370</v>
      </c>
      <c r="CP163" s="3" t="s">
        <v>370</v>
      </c>
      <c r="CQ163" s="3" t="s">
        <v>370</v>
      </c>
      <c r="CR163" s="3" t="s">
        <v>370</v>
      </c>
      <c r="CS163" s="3" t="s">
        <v>370</v>
      </c>
      <c r="CT163" s="3" t="s">
        <v>370</v>
      </c>
      <c r="CU163" s="3" t="s">
        <v>370</v>
      </c>
      <c r="CV163" s="3" t="s">
        <v>370</v>
      </c>
      <c r="CW163" s="3" t="s">
        <v>370</v>
      </c>
      <c r="CX163" s="3" t="s">
        <v>370</v>
      </c>
      <c r="CY163" s="3" t="s">
        <v>370</v>
      </c>
      <c r="CZ163" s="3" t="s">
        <v>370</v>
      </c>
      <c r="DA163" s="3" t="s">
        <v>370</v>
      </c>
      <c r="DB163" s="3" t="s">
        <v>370</v>
      </c>
      <c r="DC163" s="3" t="s">
        <v>370</v>
      </c>
      <c r="DD163" s="3" t="s">
        <v>370</v>
      </c>
      <c r="DE163" s="3" t="s">
        <v>370</v>
      </c>
      <c r="DF163" s="3" t="s">
        <v>370</v>
      </c>
      <c r="DG163" s="3" t="s">
        <v>370</v>
      </c>
      <c r="DH163" s="3" t="s">
        <v>370</v>
      </c>
      <c r="DI163" s="3" t="s">
        <v>370</v>
      </c>
      <c r="DJ163" s="3" t="s">
        <v>370</v>
      </c>
      <c r="DK163" s="3" t="s">
        <v>370</v>
      </c>
      <c r="DL163" s="3" t="s">
        <v>370</v>
      </c>
      <c r="DM163" s="3" t="s">
        <v>370</v>
      </c>
      <c r="DN163" s="3" t="s">
        <v>370</v>
      </c>
      <c r="DO163" s="3" t="s">
        <v>370</v>
      </c>
      <c r="DP163" s="3" t="s">
        <v>370</v>
      </c>
      <c r="DQ163" s="3" t="s">
        <v>370</v>
      </c>
      <c r="DR163" s="3" t="s">
        <v>370</v>
      </c>
      <c r="DS163" s="3" t="s">
        <v>370</v>
      </c>
      <c r="DT163" s="3" t="s">
        <v>370</v>
      </c>
      <c r="DU163" s="3" t="s">
        <v>370</v>
      </c>
      <c r="DV163" s="3" t="s">
        <v>370</v>
      </c>
      <c r="DW163" s="3" t="s">
        <v>370</v>
      </c>
      <c r="DX163" s="3" t="s">
        <v>370</v>
      </c>
      <c r="DY163" s="3" t="s">
        <v>370</v>
      </c>
      <c r="DZ163" s="3" t="s">
        <v>370</v>
      </c>
      <c r="EA163" s="3" t="s">
        <v>370</v>
      </c>
      <c r="EB163" s="3" t="s">
        <v>370</v>
      </c>
      <c r="EC163" s="3" t="s">
        <v>370</v>
      </c>
      <c r="ED163" s="3" t="s">
        <v>370</v>
      </c>
      <c r="EE163" s="3" t="s">
        <v>370</v>
      </c>
      <c r="EF163" s="3" t="s">
        <v>370</v>
      </c>
      <c r="EG163" s="3" t="s">
        <v>370</v>
      </c>
      <c r="EH163" s="3" t="s">
        <v>370</v>
      </c>
      <c r="EI163" s="3" t="s">
        <v>370</v>
      </c>
      <c r="EJ163" s="3" t="s">
        <v>370</v>
      </c>
      <c r="EK163" s="3" t="s">
        <v>370</v>
      </c>
      <c r="EL163" s="3" t="s">
        <v>370</v>
      </c>
      <c r="EM163" s="3" t="s">
        <v>370</v>
      </c>
      <c r="EN163" s="3" t="s">
        <v>370</v>
      </c>
      <c r="EO163" s="3" t="s">
        <v>370</v>
      </c>
      <c r="EP163" s="3" t="s">
        <v>370</v>
      </c>
      <c r="EQ163" s="3" t="s">
        <v>370</v>
      </c>
      <c r="ER163" s="3" t="s">
        <v>370</v>
      </c>
      <c r="ES163" s="3" t="s">
        <v>370</v>
      </c>
      <c r="ET163" s="3" t="s">
        <v>370</v>
      </c>
      <c r="EU163" s="3" t="s">
        <v>370</v>
      </c>
      <c r="EV163" s="3" t="s">
        <v>370</v>
      </c>
      <c r="EW163" s="3" t="s">
        <v>370</v>
      </c>
      <c r="EX163" s="3" t="s">
        <v>370</v>
      </c>
      <c r="EY163" s="3" t="s">
        <v>370</v>
      </c>
      <c r="EZ163" s="3" t="s">
        <v>370</v>
      </c>
      <c r="FA163" s="3" t="s">
        <v>370</v>
      </c>
      <c r="FB163" s="3" t="s">
        <v>370</v>
      </c>
      <c r="FC163" s="3" t="s">
        <v>370</v>
      </c>
      <c r="FD163" s="3" t="s">
        <v>370</v>
      </c>
      <c r="FE163" s="3" t="s">
        <v>370</v>
      </c>
      <c r="FF163" s="3" t="s">
        <v>370</v>
      </c>
      <c r="FG163" s="3" t="s">
        <v>370</v>
      </c>
      <c r="FH163" s="3" t="s">
        <v>370</v>
      </c>
      <c r="FI163" s="3" t="s">
        <v>370</v>
      </c>
      <c r="FJ163" s="3" t="s">
        <v>370</v>
      </c>
      <c r="FK163" s="3" t="s">
        <v>370</v>
      </c>
      <c r="FL163" s="3" t="s">
        <v>370</v>
      </c>
      <c r="FM163" s="3" t="s">
        <v>370</v>
      </c>
      <c r="FN163" s="3" t="s">
        <v>370</v>
      </c>
      <c r="FO163" s="3" t="s">
        <v>370</v>
      </c>
      <c r="FP163" s="3" t="s">
        <v>370</v>
      </c>
      <c r="FQ163" s="3" t="s">
        <v>370</v>
      </c>
      <c r="FR163" s="3" t="s">
        <v>370</v>
      </c>
      <c r="FS163" s="3" t="s">
        <v>370</v>
      </c>
      <c r="FT163" s="3" t="s">
        <v>370</v>
      </c>
      <c r="FU163" s="3" t="s">
        <v>370</v>
      </c>
      <c r="FV163" s="3" t="s">
        <v>370</v>
      </c>
      <c r="FW163" s="3" t="s">
        <v>370</v>
      </c>
      <c r="FX163" s="3" t="s">
        <v>370</v>
      </c>
      <c r="FY163" s="3" t="s">
        <v>370</v>
      </c>
      <c r="FZ163" s="3" t="s">
        <v>370</v>
      </c>
      <c r="GA163" s="3" t="s">
        <v>370</v>
      </c>
      <c r="GB163" s="3" t="s">
        <v>370</v>
      </c>
      <c r="GC163" s="3" t="s">
        <v>370</v>
      </c>
      <c r="GD163" s="3" t="s">
        <v>370</v>
      </c>
      <c r="GE163" s="3" t="s">
        <v>370</v>
      </c>
      <c r="GF163" s="3" t="s">
        <v>370</v>
      </c>
      <c r="GG163" s="3" t="s">
        <v>370</v>
      </c>
      <c r="GH163" s="3" t="s">
        <v>370</v>
      </c>
      <c r="GI163" s="3" t="s">
        <v>370</v>
      </c>
      <c r="GJ163" s="3" t="s">
        <v>370</v>
      </c>
      <c r="GK163" s="3" t="s">
        <v>370</v>
      </c>
      <c r="GL163" s="3" t="s">
        <v>370</v>
      </c>
      <c r="GM163" s="3" t="s">
        <v>370</v>
      </c>
      <c r="GN163" s="3" t="s">
        <v>370</v>
      </c>
      <c r="GO163" s="3" t="s">
        <v>370</v>
      </c>
      <c r="GP163" s="3" t="s">
        <v>370</v>
      </c>
      <c r="GQ163" s="3" t="s">
        <v>370</v>
      </c>
      <c r="GR163" s="3" t="s">
        <v>370</v>
      </c>
      <c r="GS163" s="3" t="s">
        <v>370</v>
      </c>
      <c r="GT163" s="3" t="s">
        <v>370</v>
      </c>
      <c r="GU163" s="3" t="s">
        <v>370</v>
      </c>
      <c r="GV163" s="3" t="s">
        <v>370</v>
      </c>
      <c r="GW163" s="3" t="s">
        <v>370</v>
      </c>
      <c r="GX163" s="3" t="s">
        <v>370</v>
      </c>
      <c r="GY163" s="3" t="s">
        <v>370</v>
      </c>
      <c r="GZ163" s="3" t="s">
        <v>370</v>
      </c>
      <c r="HA163" s="3" t="s">
        <v>370</v>
      </c>
      <c r="HB163" s="3" t="s">
        <v>370</v>
      </c>
      <c r="HC163" s="3" t="s">
        <v>370</v>
      </c>
      <c r="HD163" s="3" t="s">
        <v>370</v>
      </c>
      <c r="HE163" s="3" t="s">
        <v>370</v>
      </c>
      <c r="HF163" s="3" t="s">
        <v>370</v>
      </c>
      <c r="HG163" s="3" t="s">
        <v>370</v>
      </c>
      <c r="HH163" s="3" t="s">
        <v>370</v>
      </c>
      <c r="HI163" s="3" t="s">
        <v>370</v>
      </c>
      <c r="HJ163" s="3" t="s">
        <v>370</v>
      </c>
      <c r="HK163" s="3" t="s">
        <v>370</v>
      </c>
      <c r="HL163" s="3" t="s">
        <v>370</v>
      </c>
      <c r="HM163" s="3" t="s">
        <v>370</v>
      </c>
      <c r="HN163" s="3" t="s">
        <v>370</v>
      </c>
      <c r="HO163" s="3" t="s">
        <v>370</v>
      </c>
      <c r="HP163" s="3" t="s">
        <v>370</v>
      </c>
      <c r="HQ163" s="3" t="s">
        <v>370</v>
      </c>
      <c r="HR163" s="3" t="s">
        <v>370</v>
      </c>
      <c r="HS163" s="3" t="s">
        <v>370</v>
      </c>
      <c r="HT163" s="3" t="s">
        <v>370</v>
      </c>
      <c r="HU163" s="3" t="s">
        <v>370</v>
      </c>
      <c r="HV163" s="3" t="s">
        <v>370</v>
      </c>
      <c r="HW163" s="3" t="s">
        <v>370</v>
      </c>
      <c r="HX163" s="3" t="s">
        <v>370</v>
      </c>
      <c r="HY163" s="3" t="s">
        <v>370</v>
      </c>
      <c r="HZ163" s="3" t="s">
        <v>370</v>
      </c>
      <c r="IA163" s="3" t="s">
        <v>370</v>
      </c>
      <c r="IB163" s="3" t="s">
        <v>370</v>
      </c>
      <c r="IC163" s="3" t="s">
        <v>370</v>
      </c>
      <c r="ID163" s="3" t="s">
        <v>370</v>
      </c>
      <c r="IE163" s="3" t="s">
        <v>370</v>
      </c>
      <c r="IF163" s="3" t="s">
        <v>370</v>
      </c>
      <c r="IG163" s="3" t="s">
        <v>370</v>
      </c>
      <c r="IH163" s="3" t="s">
        <v>370</v>
      </c>
      <c r="II163" s="3" t="s">
        <v>370</v>
      </c>
      <c r="IJ163" s="3" t="s">
        <v>370</v>
      </c>
      <c r="IK163" s="3" t="s">
        <v>370</v>
      </c>
      <c r="IL163" s="3" t="s">
        <v>370</v>
      </c>
      <c r="IM163" s="3" t="s">
        <v>370</v>
      </c>
      <c r="IN163" s="3" t="s">
        <v>370</v>
      </c>
      <c r="IO163" s="3" t="s">
        <v>370</v>
      </c>
      <c r="IP163" s="3" t="s">
        <v>370</v>
      </c>
      <c r="IQ163" s="3" t="s">
        <v>370</v>
      </c>
      <c r="IR163" s="3" t="s">
        <v>370</v>
      </c>
      <c r="IS163" s="3" t="s">
        <v>370</v>
      </c>
      <c r="IT163" s="3" t="s">
        <v>370</v>
      </c>
      <c r="IU163" s="3" t="s">
        <v>370</v>
      </c>
      <c r="IV163" s="3" t="s">
        <v>370</v>
      </c>
      <c r="IW163" s="3" t="s">
        <v>370</v>
      </c>
      <c r="IX163" s="3" t="s">
        <v>370</v>
      </c>
      <c r="IY163" s="3" t="s">
        <v>370</v>
      </c>
      <c r="IZ163" s="3" t="s">
        <v>370</v>
      </c>
      <c r="JA163" s="3" t="s">
        <v>370</v>
      </c>
      <c r="JB163" s="3" t="s">
        <v>370</v>
      </c>
      <c r="JC163" s="3" t="s">
        <v>370</v>
      </c>
      <c r="JD163" s="3" t="s">
        <v>370</v>
      </c>
      <c r="JE163" s="3" t="s">
        <v>370</v>
      </c>
      <c r="JF163" s="3" t="s">
        <v>370</v>
      </c>
      <c r="JG163" s="3" t="s">
        <v>370</v>
      </c>
      <c r="JH163" s="3" t="s">
        <v>370</v>
      </c>
      <c r="JI163" s="3" t="s">
        <v>370</v>
      </c>
      <c r="JJ163" s="3" t="s">
        <v>370</v>
      </c>
      <c r="JK163" s="3" t="s">
        <v>370</v>
      </c>
      <c r="JL163" s="3" t="s">
        <v>370</v>
      </c>
      <c r="JM163" s="3" t="s">
        <v>370</v>
      </c>
      <c r="JN163" s="3" t="s">
        <v>370</v>
      </c>
      <c r="JO163" s="3" t="s">
        <v>370</v>
      </c>
      <c r="JP163" s="3" t="s">
        <v>370</v>
      </c>
      <c r="JQ163" s="3" t="s">
        <v>370</v>
      </c>
      <c r="JR163" s="3" t="s">
        <v>370</v>
      </c>
      <c r="JS163" s="3" t="s">
        <v>370</v>
      </c>
      <c r="JT163" s="3" t="s">
        <v>370</v>
      </c>
      <c r="JU163" s="3" t="s">
        <v>370</v>
      </c>
      <c r="JV163" s="3" t="s">
        <v>370</v>
      </c>
      <c r="JW163" s="3" t="s">
        <v>370</v>
      </c>
      <c r="JX163" s="3" t="s">
        <v>370</v>
      </c>
      <c r="JY163" s="3" t="s">
        <v>370</v>
      </c>
      <c r="JZ163" s="3" t="s">
        <v>370</v>
      </c>
      <c r="KA163" s="3" t="s">
        <v>370</v>
      </c>
      <c r="KB163" s="3" t="s">
        <v>370</v>
      </c>
      <c r="KC163" s="3" t="s">
        <v>370</v>
      </c>
      <c r="KD163" s="3" t="s">
        <v>370</v>
      </c>
      <c r="KE163" s="3" t="s">
        <v>370</v>
      </c>
      <c r="KF163" s="3" t="s">
        <v>370</v>
      </c>
      <c r="KG163" s="3" t="s">
        <v>370</v>
      </c>
      <c r="KH163" s="3" t="s">
        <v>370</v>
      </c>
      <c r="KI163" s="3" t="s">
        <v>370</v>
      </c>
      <c r="KJ163" s="3" t="s">
        <v>370</v>
      </c>
      <c r="KK163" s="3" t="s">
        <v>370</v>
      </c>
      <c r="KL163" s="3" t="s">
        <v>370</v>
      </c>
      <c r="KM163" s="3" t="s">
        <v>370</v>
      </c>
      <c r="KN163" s="3" t="s">
        <v>370</v>
      </c>
      <c r="KO163" s="3" t="s">
        <v>370</v>
      </c>
      <c r="KP163" s="3" t="s">
        <v>370</v>
      </c>
      <c r="KQ163" s="3" t="s">
        <v>370</v>
      </c>
      <c r="KR163" s="3" t="s">
        <v>370</v>
      </c>
      <c r="KS163" s="3" t="s">
        <v>370</v>
      </c>
      <c r="KT163" s="3" t="s">
        <v>370</v>
      </c>
      <c r="KU163" s="3" t="s">
        <v>370</v>
      </c>
      <c r="KV163" s="3" t="s">
        <v>370</v>
      </c>
      <c r="KW163" s="3" t="s">
        <v>370</v>
      </c>
      <c r="KX163" s="3" t="s">
        <v>370</v>
      </c>
      <c r="KY163" s="3" t="s">
        <v>370</v>
      </c>
      <c r="KZ163" s="3" t="s">
        <v>370</v>
      </c>
      <c r="LA163" s="3" t="s">
        <v>370</v>
      </c>
      <c r="LB163" s="3" t="s">
        <v>370</v>
      </c>
      <c r="LC163" s="3" t="s">
        <v>370</v>
      </c>
      <c r="LD163" s="3" t="s">
        <v>370</v>
      </c>
      <c r="LE163" s="3" t="s">
        <v>370</v>
      </c>
      <c r="LF163" s="3" t="s">
        <v>370</v>
      </c>
      <c r="LG163" s="3" t="s">
        <v>370</v>
      </c>
      <c r="LH163" s="3" t="s">
        <v>370</v>
      </c>
      <c r="LI163" s="3" t="s">
        <v>370</v>
      </c>
      <c r="LJ163" s="3" t="s">
        <v>370</v>
      </c>
      <c r="LK163" s="3" t="s">
        <v>370</v>
      </c>
      <c r="LL163" s="3" t="s">
        <v>370</v>
      </c>
      <c r="LM163" s="3" t="s">
        <v>370</v>
      </c>
      <c r="LN163" s="3" t="s">
        <v>370</v>
      </c>
      <c r="LO163" s="3" t="s">
        <v>370</v>
      </c>
      <c r="LP163" s="3" t="s">
        <v>370</v>
      </c>
      <c r="LQ163" s="3" t="s">
        <v>370</v>
      </c>
      <c r="LR163" s="3" t="s">
        <v>370</v>
      </c>
      <c r="LS163" s="3" t="s">
        <v>370</v>
      </c>
      <c r="LT163" s="3" t="s">
        <v>370</v>
      </c>
      <c r="LU163" s="3" t="s">
        <v>370</v>
      </c>
      <c r="LV163" s="3" t="s">
        <v>370</v>
      </c>
      <c r="LW163" s="3" t="s">
        <v>370</v>
      </c>
      <c r="LX163" s="3" t="s">
        <v>370</v>
      </c>
      <c r="LY163" s="4">
        <v>0</v>
      </c>
      <c r="LZ163" s="4">
        <v>0</v>
      </c>
      <c r="MA163" s="4">
        <v>0</v>
      </c>
      <c r="MB163" s="4">
        <v>0</v>
      </c>
      <c r="MC163" s="4">
        <v>0</v>
      </c>
      <c r="MD163" s="4">
        <v>0</v>
      </c>
      <c r="ME163" s="4">
        <v>0</v>
      </c>
      <c r="MF163" s="4">
        <v>0</v>
      </c>
      <c r="MG163" s="4">
        <v>0</v>
      </c>
      <c r="MH163" s="4">
        <v>0</v>
      </c>
      <c r="MI163" s="4">
        <v>0</v>
      </c>
      <c r="MJ163" s="4">
        <v>0</v>
      </c>
      <c r="MK163" s="4">
        <v>0</v>
      </c>
      <c r="ML163" s="4">
        <v>0</v>
      </c>
      <c r="MM163" s="4">
        <v>0</v>
      </c>
      <c r="MN163" s="4">
        <v>0</v>
      </c>
      <c r="MO163" s="4">
        <v>0</v>
      </c>
      <c r="MP163" s="4">
        <v>0</v>
      </c>
      <c r="MQ163" s="4">
        <v>0</v>
      </c>
      <c r="MR163" s="4">
        <v>0</v>
      </c>
      <c r="MS163" s="4">
        <v>0</v>
      </c>
      <c r="MT163" s="4">
        <v>0</v>
      </c>
      <c r="MU163" s="4">
        <v>0</v>
      </c>
      <c r="MV163" s="4">
        <v>0</v>
      </c>
      <c r="MW163" s="4">
        <v>0</v>
      </c>
      <c r="MX163" s="4">
        <v>0</v>
      </c>
      <c r="MY163" s="4">
        <v>0</v>
      </c>
      <c r="MZ163" s="4">
        <v>0</v>
      </c>
      <c r="NA163" s="4">
        <v>0</v>
      </c>
      <c r="NB163" s="4">
        <v>0</v>
      </c>
      <c r="NC163" s="4">
        <v>0</v>
      </c>
    </row>
    <row r="164" spans="1:367" ht="13.8" thickBot="1" x14ac:dyDescent="0.3">
      <c r="A164" s="2" t="s">
        <v>393</v>
      </c>
      <c r="B164" s="3" t="s">
        <v>370</v>
      </c>
      <c r="C164" s="3" t="s">
        <v>370</v>
      </c>
      <c r="D164" s="3" t="s">
        <v>370</v>
      </c>
      <c r="E164" s="3" t="s">
        <v>370</v>
      </c>
      <c r="F164" s="3" t="s">
        <v>370</v>
      </c>
      <c r="G164" s="3" t="s">
        <v>370</v>
      </c>
      <c r="H164" s="3" t="s">
        <v>370</v>
      </c>
      <c r="I164" s="3" t="s">
        <v>370</v>
      </c>
      <c r="J164" s="3" t="s">
        <v>370</v>
      </c>
      <c r="K164" s="3" t="s">
        <v>370</v>
      </c>
      <c r="L164" s="3" t="s">
        <v>370</v>
      </c>
      <c r="M164" s="3" t="s">
        <v>370</v>
      </c>
      <c r="N164" s="3" t="s">
        <v>370</v>
      </c>
      <c r="O164" s="3" t="s">
        <v>370</v>
      </c>
      <c r="P164" s="3" t="s">
        <v>370</v>
      </c>
      <c r="Q164" s="3" t="s">
        <v>370</v>
      </c>
      <c r="R164" s="3" t="s">
        <v>370</v>
      </c>
      <c r="S164" s="3" t="s">
        <v>370</v>
      </c>
      <c r="T164" s="3" t="s">
        <v>370</v>
      </c>
      <c r="U164" s="3" t="s">
        <v>370</v>
      </c>
      <c r="V164" s="3" t="s">
        <v>370</v>
      </c>
      <c r="W164" s="3" t="s">
        <v>370</v>
      </c>
      <c r="X164" s="3" t="s">
        <v>370</v>
      </c>
      <c r="Y164" s="3" t="s">
        <v>370</v>
      </c>
      <c r="Z164" s="3" t="s">
        <v>370</v>
      </c>
      <c r="AA164" s="3" t="s">
        <v>370</v>
      </c>
      <c r="AB164" s="3" t="s">
        <v>370</v>
      </c>
      <c r="AC164" s="3" t="s">
        <v>370</v>
      </c>
      <c r="AD164" s="3" t="s">
        <v>370</v>
      </c>
      <c r="AE164" s="3" t="s">
        <v>370</v>
      </c>
      <c r="AF164" s="3" t="s">
        <v>370</v>
      </c>
      <c r="AG164" s="3" t="s">
        <v>370</v>
      </c>
      <c r="AH164" s="3" t="s">
        <v>370</v>
      </c>
      <c r="AI164" s="3" t="s">
        <v>370</v>
      </c>
      <c r="AJ164" s="3" t="s">
        <v>370</v>
      </c>
      <c r="AK164" s="3" t="s">
        <v>370</v>
      </c>
      <c r="AL164" s="3" t="s">
        <v>370</v>
      </c>
      <c r="AM164" s="3" t="s">
        <v>370</v>
      </c>
      <c r="AN164" s="3" t="s">
        <v>370</v>
      </c>
      <c r="AO164" s="3" t="s">
        <v>370</v>
      </c>
      <c r="AP164" s="3" t="s">
        <v>370</v>
      </c>
      <c r="AQ164" s="3" t="s">
        <v>370</v>
      </c>
      <c r="AR164" s="3" t="s">
        <v>370</v>
      </c>
      <c r="AS164" s="3" t="s">
        <v>370</v>
      </c>
      <c r="AT164" s="3" t="s">
        <v>370</v>
      </c>
      <c r="AU164" s="3" t="s">
        <v>370</v>
      </c>
      <c r="AV164" s="3" t="s">
        <v>370</v>
      </c>
      <c r="AW164" s="3" t="s">
        <v>370</v>
      </c>
      <c r="AX164" s="3" t="s">
        <v>370</v>
      </c>
      <c r="AY164" s="3" t="s">
        <v>370</v>
      </c>
      <c r="AZ164" s="3" t="s">
        <v>370</v>
      </c>
      <c r="BA164" s="3" t="s">
        <v>370</v>
      </c>
      <c r="BB164" s="3" t="s">
        <v>370</v>
      </c>
      <c r="BC164" s="3" t="s">
        <v>370</v>
      </c>
      <c r="BD164" s="3" t="s">
        <v>370</v>
      </c>
      <c r="BE164" s="3" t="s">
        <v>370</v>
      </c>
      <c r="BF164" s="3" t="s">
        <v>370</v>
      </c>
      <c r="BG164" s="3" t="s">
        <v>370</v>
      </c>
      <c r="BH164" s="3" t="s">
        <v>370</v>
      </c>
      <c r="BI164" s="3"/>
      <c r="BJ164" s="3" t="s">
        <v>370</v>
      </c>
      <c r="BK164" s="3" t="s">
        <v>370</v>
      </c>
      <c r="BL164" s="3" t="s">
        <v>370</v>
      </c>
      <c r="BM164" s="3" t="s">
        <v>370</v>
      </c>
      <c r="BN164" s="3" t="s">
        <v>370</v>
      </c>
      <c r="BO164" s="3" t="s">
        <v>370</v>
      </c>
      <c r="BP164" s="3" t="s">
        <v>370</v>
      </c>
      <c r="BQ164" s="3" t="s">
        <v>370</v>
      </c>
      <c r="BR164" s="3" t="s">
        <v>370</v>
      </c>
      <c r="BS164" s="3" t="s">
        <v>370</v>
      </c>
      <c r="BT164" s="3" t="s">
        <v>370</v>
      </c>
      <c r="BU164" s="3" t="s">
        <v>370</v>
      </c>
      <c r="BV164" s="3" t="s">
        <v>370</v>
      </c>
      <c r="BW164" s="3" t="s">
        <v>370</v>
      </c>
      <c r="BX164" s="3" t="s">
        <v>370</v>
      </c>
      <c r="BY164" s="3" t="s">
        <v>370</v>
      </c>
      <c r="BZ164" s="3" t="s">
        <v>370</v>
      </c>
      <c r="CA164" s="3" t="s">
        <v>370</v>
      </c>
      <c r="CB164" s="3" t="s">
        <v>370</v>
      </c>
      <c r="CC164" s="3" t="s">
        <v>370</v>
      </c>
      <c r="CD164" s="3" t="s">
        <v>370</v>
      </c>
      <c r="CE164" s="3" t="s">
        <v>370</v>
      </c>
      <c r="CF164" s="3" t="s">
        <v>370</v>
      </c>
      <c r="CG164" s="3" t="s">
        <v>370</v>
      </c>
      <c r="CH164" s="3" t="s">
        <v>370</v>
      </c>
      <c r="CI164" s="3" t="s">
        <v>370</v>
      </c>
      <c r="CJ164" s="3" t="s">
        <v>370</v>
      </c>
      <c r="CK164" s="3" t="s">
        <v>370</v>
      </c>
      <c r="CL164" s="3" t="s">
        <v>370</v>
      </c>
      <c r="CM164" s="3" t="s">
        <v>370</v>
      </c>
      <c r="CN164" s="3" t="s">
        <v>370</v>
      </c>
      <c r="CO164" s="3" t="s">
        <v>370</v>
      </c>
      <c r="CP164" s="3" t="s">
        <v>370</v>
      </c>
      <c r="CQ164" s="3" t="s">
        <v>370</v>
      </c>
      <c r="CR164" s="3" t="s">
        <v>370</v>
      </c>
      <c r="CS164" s="3" t="s">
        <v>370</v>
      </c>
      <c r="CT164" s="3" t="s">
        <v>370</v>
      </c>
      <c r="CU164" s="3" t="s">
        <v>370</v>
      </c>
      <c r="CV164" s="3" t="s">
        <v>370</v>
      </c>
      <c r="CW164" s="3" t="s">
        <v>370</v>
      </c>
      <c r="CX164" s="3" t="s">
        <v>370</v>
      </c>
      <c r="CY164" s="3" t="s">
        <v>370</v>
      </c>
      <c r="CZ164" s="3" t="s">
        <v>370</v>
      </c>
      <c r="DA164" s="3" t="s">
        <v>370</v>
      </c>
      <c r="DB164" s="3" t="s">
        <v>370</v>
      </c>
      <c r="DC164" s="3" t="s">
        <v>370</v>
      </c>
      <c r="DD164" s="3" t="s">
        <v>370</v>
      </c>
      <c r="DE164" s="3" t="s">
        <v>370</v>
      </c>
      <c r="DF164" s="3" t="s">
        <v>370</v>
      </c>
      <c r="DG164" s="3" t="s">
        <v>370</v>
      </c>
      <c r="DH164" s="3" t="s">
        <v>370</v>
      </c>
      <c r="DI164" s="3" t="s">
        <v>370</v>
      </c>
      <c r="DJ164" s="3" t="s">
        <v>370</v>
      </c>
      <c r="DK164" s="3" t="s">
        <v>370</v>
      </c>
      <c r="DL164" s="3" t="s">
        <v>370</v>
      </c>
      <c r="DM164" s="3" t="s">
        <v>370</v>
      </c>
      <c r="DN164" s="3" t="s">
        <v>370</v>
      </c>
      <c r="DO164" s="3" t="s">
        <v>370</v>
      </c>
      <c r="DP164" s="3" t="s">
        <v>370</v>
      </c>
      <c r="DQ164" s="3" t="s">
        <v>370</v>
      </c>
      <c r="DR164" s="3" t="s">
        <v>370</v>
      </c>
      <c r="DS164" s="3" t="s">
        <v>370</v>
      </c>
      <c r="DT164" s="3" t="s">
        <v>370</v>
      </c>
      <c r="DU164" s="3" t="s">
        <v>370</v>
      </c>
      <c r="DV164" s="3" t="s">
        <v>370</v>
      </c>
      <c r="DW164" s="3" t="s">
        <v>370</v>
      </c>
      <c r="DX164" s="3" t="s">
        <v>370</v>
      </c>
      <c r="DY164" s="3" t="s">
        <v>370</v>
      </c>
      <c r="DZ164" s="3" t="s">
        <v>370</v>
      </c>
      <c r="EA164" s="3" t="s">
        <v>370</v>
      </c>
      <c r="EB164" s="3" t="s">
        <v>370</v>
      </c>
      <c r="EC164" s="3" t="s">
        <v>370</v>
      </c>
      <c r="ED164" s="3" t="s">
        <v>370</v>
      </c>
      <c r="EE164" s="3" t="s">
        <v>370</v>
      </c>
      <c r="EF164" s="3" t="s">
        <v>370</v>
      </c>
      <c r="EG164" s="3" t="s">
        <v>370</v>
      </c>
      <c r="EH164" s="3" t="s">
        <v>370</v>
      </c>
      <c r="EI164" s="3" t="s">
        <v>370</v>
      </c>
      <c r="EJ164" s="3" t="s">
        <v>370</v>
      </c>
      <c r="EK164" s="3" t="s">
        <v>370</v>
      </c>
      <c r="EL164" s="3" t="s">
        <v>370</v>
      </c>
      <c r="EM164" s="3" t="s">
        <v>370</v>
      </c>
      <c r="EN164" s="3" t="s">
        <v>370</v>
      </c>
      <c r="EO164" s="3" t="s">
        <v>370</v>
      </c>
      <c r="EP164" s="3" t="s">
        <v>370</v>
      </c>
      <c r="EQ164" s="3" t="s">
        <v>370</v>
      </c>
      <c r="ER164" s="3" t="s">
        <v>370</v>
      </c>
      <c r="ES164" s="3" t="s">
        <v>370</v>
      </c>
      <c r="ET164" s="3" t="s">
        <v>370</v>
      </c>
      <c r="EU164" s="3" t="s">
        <v>370</v>
      </c>
      <c r="EV164" s="3" t="s">
        <v>370</v>
      </c>
      <c r="EW164" s="3" t="s">
        <v>370</v>
      </c>
      <c r="EX164" s="3" t="s">
        <v>370</v>
      </c>
      <c r="EY164" s="3" t="s">
        <v>370</v>
      </c>
      <c r="EZ164" s="3" t="s">
        <v>370</v>
      </c>
      <c r="FA164" s="3" t="s">
        <v>370</v>
      </c>
      <c r="FB164" s="3" t="s">
        <v>370</v>
      </c>
      <c r="FC164" s="3" t="s">
        <v>370</v>
      </c>
      <c r="FD164" s="3" t="s">
        <v>370</v>
      </c>
      <c r="FE164" s="3" t="s">
        <v>370</v>
      </c>
      <c r="FF164" s="3" t="s">
        <v>370</v>
      </c>
      <c r="FG164" s="3" t="s">
        <v>370</v>
      </c>
      <c r="FH164" s="3" t="s">
        <v>370</v>
      </c>
      <c r="FI164" s="3" t="s">
        <v>370</v>
      </c>
      <c r="FJ164" s="3" t="s">
        <v>370</v>
      </c>
      <c r="FK164" s="3" t="s">
        <v>370</v>
      </c>
      <c r="FL164" s="3" t="s">
        <v>370</v>
      </c>
      <c r="FM164" s="3" t="s">
        <v>370</v>
      </c>
      <c r="FN164" s="3" t="s">
        <v>370</v>
      </c>
      <c r="FO164" s="3" t="s">
        <v>370</v>
      </c>
      <c r="FP164" s="3" t="s">
        <v>370</v>
      </c>
      <c r="FQ164" s="3" t="s">
        <v>370</v>
      </c>
      <c r="FR164" s="3" t="s">
        <v>370</v>
      </c>
      <c r="FS164" s="3" t="s">
        <v>370</v>
      </c>
      <c r="FT164" s="3" t="s">
        <v>370</v>
      </c>
      <c r="FU164" s="3" t="s">
        <v>370</v>
      </c>
      <c r="FV164" s="3" t="s">
        <v>370</v>
      </c>
      <c r="FW164" s="3" t="s">
        <v>370</v>
      </c>
      <c r="FX164" s="3" t="s">
        <v>370</v>
      </c>
      <c r="FY164" s="3" t="s">
        <v>370</v>
      </c>
      <c r="FZ164" s="3" t="s">
        <v>370</v>
      </c>
      <c r="GA164" s="3" t="s">
        <v>370</v>
      </c>
      <c r="GB164" s="3" t="s">
        <v>370</v>
      </c>
      <c r="GC164" s="3" t="s">
        <v>370</v>
      </c>
      <c r="GD164" s="3" t="s">
        <v>370</v>
      </c>
      <c r="GE164" s="3" t="s">
        <v>370</v>
      </c>
      <c r="GF164" s="3" t="s">
        <v>370</v>
      </c>
      <c r="GG164" s="3" t="s">
        <v>370</v>
      </c>
      <c r="GH164" s="3" t="s">
        <v>370</v>
      </c>
      <c r="GI164" s="3" t="s">
        <v>370</v>
      </c>
      <c r="GJ164" s="3" t="s">
        <v>370</v>
      </c>
      <c r="GK164" s="3" t="s">
        <v>370</v>
      </c>
      <c r="GL164" s="3" t="s">
        <v>370</v>
      </c>
      <c r="GM164" s="3" t="s">
        <v>370</v>
      </c>
      <c r="GN164" s="3" t="s">
        <v>370</v>
      </c>
      <c r="GO164" s="3" t="s">
        <v>370</v>
      </c>
      <c r="GP164" s="3" t="s">
        <v>370</v>
      </c>
      <c r="GQ164" s="3" t="s">
        <v>370</v>
      </c>
      <c r="GR164" s="3" t="s">
        <v>370</v>
      </c>
      <c r="GS164" s="3" t="s">
        <v>370</v>
      </c>
      <c r="GT164" s="3" t="s">
        <v>370</v>
      </c>
      <c r="GU164" s="3" t="s">
        <v>370</v>
      </c>
      <c r="GV164" s="3" t="s">
        <v>370</v>
      </c>
      <c r="GW164" s="3" t="s">
        <v>370</v>
      </c>
      <c r="GX164" s="3" t="s">
        <v>370</v>
      </c>
      <c r="GY164" s="3" t="s">
        <v>370</v>
      </c>
      <c r="GZ164" s="3" t="s">
        <v>370</v>
      </c>
      <c r="HA164" s="3" t="s">
        <v>370</v>
      </c>
      <c r="HB164" s="3" t="s">
        <v>370</v>
      </c>
      <c r="HC164" s="3" t="s">
        <v>370</v>
      </c>
      <c r="HD164" s="3" t="s">
        <v>370</v>
      </c>
      <c r="HE164" s="3" t="s">
        <v>370</v>
      </c>
      <c r="HF164" s="3" t="s">
        <v>370</v>
      </c>
      <c r="HG164" s="3" t="s">
        <v>370</v>
      </c>
      <c r="HH164" s="3" t="s">
        <v>370</v>
      </c>
      <c r="HI164" s="3" t="s">
        <v>370</v>
      </c>
      <c r="HJ164" s="3" t="s">
        <v>370</v>
      </c>
      <c r="HK164" s="3" t="s">
        <v>370</v>
      </c>
      <c r="HL164" s="3" t="s">
        <v>370</v>
      </c>
      <c r="HM164" s="3" t="s">
        <v>370</v>
      </c>
      <c r="HN164" s="3" t="s">
        <v>370</v>
      </c>
      <c r="HO164" s="3" t="s">
        <v>370</v>
      </c>
      <c r="HP164" s="3" t="s">
        <v>370</v>
      </c>
      <c r="HQ164" s="3" t="s">
        <v>370</v>
      </c>
      <c r="HR164" s="3" t="s">
        <v>370</v>
      </c>
      <c r="HS164" s="3" t="s">
        <v>370</v>
      </c>
      <c r="HT164" s="3" t="s">
        <v>370</v>
      </c>
      <c r="HU164" s="3" t="s">
        <v>370</v>
      </c>
      <c r="HV164" s="3" t="s">
        <v>370</v>
      </c>
      <c r="HW164" s="3" t="s">
        <v>370</v>
      </c>
      <c r="HX164" s="3" t="s">
        <v>370</v>
      </c>
      <c r="HY164" s="3" t="s">
        <v>370</v>
      </c>
      <c r="HZ164" s="3" t="s">
        <v>370</v>
      </c>
      <c r="IA164" s="3" t="s">
        <v>370</v>
      </c>
      <c r="IB164" s="3" t="s">
        <v>370</v>
      </c>
      <c r="IC164" s="3" t="s">
        <v>370</v>
      </c>
      <c r="ID164" s="3" t="s">
        <v>370</v>
      </c>
      <c r="IE164" s="3" t="s">
        <v>370</v>
      </c>
      <c r="IF164" s="3" t="s">
        <v>370</v>
      </c>
      <c r="IG164" s="3" t="s">
        <v>370</v>
      </c>
      <c r="IH164" s="3" t="s">
        <v>370</v>
      </c>
      <c r="II164" s="3" t="s">
        <v>370</v>
      </c>
      <c r="IJ164" s="3" t="s">
        <v>370</v>
      </c>
      <c r="IK164" s="3" t="s">
        <v>370</v>
      </c>
      <c r="IL164" s="3" t="s">
        <v>370</v>
      </c>
      <c r="IM164" s="3" t="s">
        <v>370</v>
      </c>
      <c r="IN164" s="3" t="s">
        <v>370</v>
      </c>
      <c r="IO164" s="3" t="s">
        <v>370</v>
      </c>
      <c r="IP164" s="3" t="s">
        <v>370</v>
      </c>
      <c r="IQ164" s="3" t="s">
        <v>370</v>
      </c>
      <c r="IR164" s="3" t="s">
        <v>370</v>
      </c>
      <c r="IS164" s="3" t="s">
        <v>370</v>
      </c>
      <c r="IT164" s="3" t="s">
        <v>370</v>
      </c>
      <c r="IU164" s="3" t="s">
        <v>370</v>
      </c>
      <c r="IV164" s="3" t="s">
        <v>370</v>
      </c>
      <c r="IW164" s="3" t="s">
        <v>370</v>
      </c>
      <c r="IX164" s="3" t="s">
        <v>370</v>
      </c>
      <c r="IY164" s="3" t="s">
        <v>370</v>
      </c>
      <c r="IZ164" s="3" t="s">
        <v>370</v>
      </c>
      <c r="JA164" s="3" t="s">
        <v>370</v>
      </c>
      <c r="JB164" s="3" t="s">
        <v>370</v>
      </c>
      <c r="JC164" s="3" t="s">
        <v>370</v>
      </c>
      <c r="JD164" s="3" t="s">
        <v>370</v>
      </c>
      <c r="JE164" s="3" t="s">
        <v>370</v>
      </c>
      <c r="JF164" s="3" t="s">
        <v>370</v>
      </c>
      <c r="JG164" s="3" t="s">
        <v>370</v>
      </c>
      <c r="JH164" s="3" t="s">
        <v>370</v>
      </c>
      <c r="JI164" s="3" t="s">
        <v>370</v>
      </c>
      <c r="JJ164" s="3" t="s">
        <v>370</v>
      </c>
      <c r="JK164" s="3" t="s">
        <v>370</v>
      </c>
      <c r="JL164" s="3" t="s">
        <v>370</v>
      </c>
      <c r="JM164" s="3" t="s">
        <v>370</v>
      </c>
      <c r="JN164" s="3" t="s">
        <v>370</v>
      </c>
      <c r="JO164" s="3" t="s">
        <v>370</v>
      </c>
      <c r="JP164" s="3" t="s">
        <v>370</v>
      </c>
      <c r="JQ164" s="3" t="s">
        <v>370</v>
      </c>
      <c r="JR164" s="3" t="s">
        <v>370</v>
      </c>
      <c r="JS164" s="3" t="s">
        <v>370</v>
      </c>
      <c r="JT164" s="3" t="s">
        <v>370</v>
      </c>
      <c r="JU164" s="3" t="s">
        <v>370</v>
      </c>
      <c r="JV164" s="3" t="s">
        <v>370</v>
      </c>
      <c r="JW164" s="3" t="s">
        <v>370</v>
      </c>
      <c r="JX164" s="3" t="s">
        <v>370</v>
      </c>
      <c r="JY164" s="3" t="s">
        <v>370</v>
      </c>
      <c r="JZ164" s="3" t="s">
        <v>370</v>
      </c>
      <c r="KA164" s="3" t="s">
        <v>370</v>
      </c>
      <c r="KB164" s="3" t="s">
        <v>370</v>
      </c>
      <c r="KC164" s="3" t="s">
        <v>370</v>
      </c>
      <c r="KD164" s="3" t="s">
        <v>370</v>
      </c>
      <c r="KE164" s="3" t="s">
        <v>370</v>
      </c>
      <c r="KF164" s="3" t="s">
        <v>370</v>
      </c>
      <c r="KG164" s="3" t="s">
        <v>370</v>
      </c>
      <c r="KH164" s="3" t="s">
        <v>370</v>
      </c>
      <c r="KI164" s="3" t="s">
        <v>370</v>
      </c>
      <c r="KJ164" s="3" t="s">
        <v>370</v>
      </c>
      <c r="KK164" s="3" t="s">
        <v>370</v>
      </c>
      <c r="KL164" s="3" t="s">
        <v>370</v>
      </c>
      <c r="KM164" s="3" t="s">
        <v>370</v>
      </c>
      <c r="KN164" s="3" t="s">
        <v>370</v>
      </c>
      <c r="KO164" s="3" t="s">
        <v>370</v>
      </c>
      <c r="KP164" s="3" t="s">
        <v>370</v>
      </c>
      <c r="KQ164" s="3" t="s">
        <v>370</v>
      </c>
      <c r="KR164" s="3" t="s">
        <v>370</v>
      </c>
      <c r="KS164" s="3" t="s">
        <v>370</v>
      </c>
      <c r="KT164" s="3" t="s">
        <v>370</v>
      </c>
      <c r="KU164" s="3" t="s">
        <v>370</v>
      </c>
      <c r="KV164" s="3" t="s">
        <v>370</v>
      </c>
      <c r="KW164" s="3" t="s">
        <v>370</v>
      </c>
      <c r="KX164" s="3" t="s">
        <v>370</v>
      </c>
      <c r="KY164" s="3" t="s">
        <v>370</v>
      </c>
      <c r="KZ164" s="3" t="s">
        <v>370</v>
      </c>
      <c r="LA164" s="3" t="s">
        <v>370</v>
      </c>
      <c r="LB164" s="3" t="s">
        <v>370</v>
      </c>
      <c r="LC164" s="3" t="s">
        <v>370</v>
      </c>
      <c r="LD164" s="3" t="s">
        <v>370</v>
      </c>
      <c r="LE164" s="3" t="s">
        <v>370</v>
      </c>
      <c r="LF164" s="3" t="s">
        <v>370</v>
      </c>
      <c r="LG164" s="3" t="s">
        <v>370</v>
      </c>
      <c r="LH164" s="3" t="s">
        <v>370</v>
      </c>
      <c r="LI164" s="3" t="s">
        <v>370</v>
      </c>
      <c r="LJ164" s="3" t="s">
        <v>370</v>
      </c>
      <c r="LK164" s="3" t="s">
        <v>370</v>
      </c>
      <c r="LL164" s="3" t="s">
        <v>370</v>
      </c>
      <c r="LM164" s="3" t="s">
        <v>370</v>
      </c>
      <c r="LN164" s="3" t="s">
        <v>370</v>
      </c>
      <c r="LO164" s="3" t="s">
        <v>370</v>
      </c>
      <c r="LP164" s="3" t="s">
        <v>370</v>
      </c>
      <c r="LQ164" s="3" t="s">
        <v>370</v>
      </c>
      <c r="LR164" s="3" t="s">
        <v>370</v>
      </c>
      <c r="LS164" s="3" t="s">
        <v>370</v>
      </c>
      <c r="LT164" s="3" t="s">
        <v>370</v>
      </c>
      <c r="LU164" s="3" t="s">
        <v>370</v>
      </c>
      <c r="LV164" s="3" t="s">
        <v>370</v>
      </c>
      <c r="LW164" s="3" t="s">
        <v>370</v>
      </c>
      <c r="LX164" s="3" t="s">
        <v>370</v>
      </c>
      <c r="LY164" s="4">
        <v>0</v>
      </c>
      <c r="LZ164" s="4">
        <v>0</v>
      </c>
      <c r="MA164" s="4">
        <v>0</v>
      </c>
      <c r="MB164" s="4">
        <v>0</v>
      </c>
      <c r="MC164" s="4">
        <v>0</v>
      </c>
      <c r="MD164" s="4">
        <v>0</v>
      </c>
      <c r="ME164" s="4">
        <v>0</v>
      </c>
      <c r="MF164" s="4">
        <v>0</v>
      </c>
      <c r="MG164" s="4">
        <v>0</v>
      </c>
      <c r="MH164" s="4">
        <v>0</v>
      </c>
      <c r="MI164" s="4">
        <v>0</v>
      </c>
      <c r="MJ164" s="4">
        <v>0</v>
      </c>
      <c r="MK164" s="4">
        <v>0</v>
      </c>
      <c r="ML164" s="4">
        <v>0</v>
      </c>
      <c r="MM164" s="4">
        <v>0</v>
      </c>
      <c r="MN164" s="4">
        <v>0</v>
      </c>
      <c r="MO164" s="4">
        <v>0</v>
      </c>
      <c r="MP164" s="4">
        <v>0</v>
      </c>
      <c r="MQ164" s="4">
        <v>0</v>
      </c>
      <c r="MR164" s="4">
        <v>0</v>
      </c>
      <c r="MS164" s="4">
        <v>0</v>
      </c>
      <c r="MT164" s="4">
        <v>0</v>
      </c>
      <c r="MU164" s="4">
        <v>0</v>
      </c>
      <c r="MV164" s="4">
        <v>0</v>
      </c>
      <c r="MW164" s="4">
        <v>0</v>
      </c>
      <c r="MX164" s="4">
        <v>0</v>
      </c>
      <c r="MY164" s="4">
        <v>0</v>
      </c>
      <c r="MZ164" s="4">
        <v>0</v>
      </c>
      <c r="NA164" s="4">
        <v>0</v>
      </c>
      <c r="NB164" s="4">
        <v>0</v>
      </c>
      <c r="NC164" s="4">
        <v>0</v>
      </c>
    </row>
    <row r="165" spans="1:367" ht="13.8" thickBot="1" x14ac:dyDescent="0.3">
      <c r="A165" s="2" t="s">
        <v>394</v>
      </c>
      <c r="B165" s="3" t="s">
        <v>370</v>
      </c>
      <c r="C165" s="3" t="s">
        <v>370</v>
      </c>
      <c r="D165" s="3" t="s">
        <v>370</v>
      </c>
      <c r="E165" s="3" t="s">
        <v>370</v>
      </c>
      <c r="F165" s="3" t="s">
        <v>370</v>
      </c>
      <c r="G165" s="3" t="s">
        <v>370</v>
      </c>
      <c r="H165" s="3" t="s">
        <v>370</v>
      </c>
      <c r="I165" s="3" t="s">
        <v>370</v>
      </c>
      <c r="J165" s="3" t="s">
        <v>370</v>
      </c>
      <c r="K165" s="3" t="s">
        <v>370</v>
      </c>
      <c r="L165" s="3" t="s">
        <v>370</v>
      </c>
      <c r="M165" s="3" t="s">
        <v>370</v>
      </c>
      <c r="N165" s="3" t="s">
        <v>370</v>
      </c>
      <c r="O165" s="3" t="s">
        <v>370</v>
      </c>
      <c r="P165" s="3" t="s">
        <v>370</v>
      </c>
      <c r="Q165" s="3" t="s">
        <v>370</v>
      </c>
      <c r="R165" s="3" t="s">
        <v>370</v>
      </c>
      <c r="S165" s="3" t="s">
        <v>370</v>
      </c>
      <c r="T165" s="3" t="s">
        <v>370</v>
      </c>
      <c r="U165" s="3" t="s">
        <v>370</v>
      </c>
      <c r="V165" s="3" t="s">
        <v>370</v>
      </c>
      <c r="W165" s="3" t="s">
        <v>370</v>
      </c>
      <c r="X165" s="3" t="s">
        <v>370</v>
      </c>
      <c r="Y165" s="3" t="s">
        <v>370</v>
      </c>
      <c r="Z165" s="3" t="s">
        <v>370</v>
      </c>
      <c r="AA165" s="3" t="s">
        <v>370</v>
      </c>
      <c r="AB165" s="3" t="s">
        <v>370</v>
      </c>
      <c r="AC165" s="3" t="s">
        <v>370</v>
      </c>
      <c r="AD165" s="3" t="s">
        <v>370</v>
      </c>
      <c r="AE165" s="3" t="s">
        <v>370</v>
      </c>
      <c r="AF165" s="3" t="s">
        <v>370</v>
      </c>
      <c r="AG165" s="3" t="s">
        <v>370</v>
      </c>
      <c r="AH165" s="3" t="s">
        <v>370</v>
      </c>
      <c r="AI165" s="3" t="s">
        <v>370</v>
      </c>
      <c r="AJ165" s="3" t="s">
        <v>370</v>
      </c>
      <c r="AK165" s="3" t="s">
        <v>370</v>
      </c>
      <c r="AL165" s="3" t="s">
        <v>370</v>
      </c>
      <c r="AM165" s="3" t="s">
        <v>370</v>
      </c>
      <c r="AN165" s="3" t="s">
        <v>370</v>
      </c>
      <c r="AO165" s="3" t="s">
        <v>370</v>
      </c>
      <c r="AP165" s="3" t="s">
        <v>370</v>
      </c>
      <c r="AQ165" s="3" t="s">
        <v>370</v>
      </c>
      <c r="AR165" s="3" t="s">
        <v>370</v>
      </c>
      <c r="AS165" s="3" t="s">
        <v>370</v>
      </c>
      <c r="AT165" s="3" t="s">
        <v>370</v>
      </c>
      <c r="AU165" s="3" t="s">
        <v>370</v>
      </c>
      <c r="AV165" s="3" t="s">
        <v>370</v>
      </c>
      <c r="AW165" s="3" t="s">
        <v>370</v>
      </c>
      <c r="AX165" s="3" t="s">
        <v>370</v>
      </c>
      <c r="AY165" s="3" t="s">
        <v>370</v>
      </c>
      <c r="AZ165" s="3" t="s">
        <v>370</v>
      </c>
      <c r="BA165" s="3" t="s">
        <v>370</v>
      </c>
      <c r="BB165" s="3" t="s">
        <v>370</v>
      </c>
      <c r="BC165" s="3" t="s">
        <v>370</v>
      </c>
      <c r="BD165" s="3" t="s">
        <v>370</v>
      </c>
      <c r="BE165" s="3" t="s">
        <v>370</v>
      </c>
      <c r="BF165" s="3" t="s">
        <v>370</v>
      </c>
      <c r="BG165" s="3" t="s">
        <v>370</v>
      </c>
      <c r="BH165" s="3" t="s">
        <v>370</v>
      </c>
      <c r="BI165" s="3"/>
      <c r="BJ165" s="3" t="s">
        <v>370</v>
      </c>
      <c r="BK165" s="3" t="s">
        <v>370</v>
      </c>
      <c r="BL165" s="3" t="s">
        <v>370</v>
      </c>
      <c r="BM165" s="3" t="s">
        <v>370</v>
      </c>
      <c r="BN165" s="3" t="s">
        <v>370</v>
      </c>
      <c r="BO165" s="3" t="s">
        <v>370</v>
      </c>
      <c r="BP165" s="3" t="s">
        <v>370</v>
      </c>
      <c r="BQ165" s="3" t="s">
        <v>370</v>
      </c>
      <c r="BR165" s="3" t="s">
        <v>370</v>
      </c>
      <c r="BS165" s="3" t="s">
        <v>370</v>
      </c>
      <c r="BT165" s="3" t="s">
        <v>370</v>
      </c>
      <c r="BU165" s="3" t="s">
        <v>370</v>
      </c>
      <c r="BV165" s="3" t="s">
        <v>370</v>
      </c>
      <c r="BW165" s="3" t="s">
        <v>370</v>
      </c>
      <c r="BX165" s="3" t="s">
        <v>370</v>
      </c>
      <c r="BY165" s="3" t="s">
        <v>370</v>
      </c>
      <c r="BZ165" s="3" t="s">
        <v>370</v>
      </c>
      <c r="CA165" s="3" t="s">
        <v>370</v>
      </c>
      <c r="CB165" s="3" t="s">
        <v>370</v>
      </c>
      <c r="CC165" s="3" t="s">
        <v>370</v>
      </c>
      <c r="CD165" s="3" t="s">
        <v>370</v>
      </c>
      <c r="CE165" s="3" t="s">
        <v>370</v>
      </c>
      <c r="CF165" s="3" t="s">
        <v>370</v>
      </c>
      <c r="CG165" s="3" t="s">
        <v>370</v>
      </c>
      <c r="CH165" s="3" t="s">
        <v>370</v>
      </c>
      <c r="CI165" s="3" t="s">
        <v>370</v>
      </c>
      <c r="CJ165" s="3" t="s">
        <v>370</v>
      </c>
      <c r="CK165" s="3" t="s">
        <v>370</v>
      </c>
      <c r="CL165" s="3" t="s">
        <v>370</v>
      </c>
      <c r="CM165" s="3" t="s">
        <v>370</v>
      </c>
      <c r="CN165" s="3" t="s">
        <v>370</v>
      </c>
      <c r="CO165" s="3" t="s">
        <v>370</v>
      </c>
      <c r="CP165" s="3" t="s">
        <v>370</v>
      </c>
      <c r="CQ165" s="3" t="s">
        <v>370</v>
      </c>
      <c r="CR165" s="3" t="s">
        <v>370</v>
      </c>
      <c r="CS165" s="3" t="s">
        <v>370</v>
      </c>
      <c r="CT165" s="3" t="s">
        <v>370</v>
      </c>
      <c r="CU165" s="3" t="s">
        <v>370</v>
      </c>
      <c r="CV165" s="3" t="s">
        <v>370</v>
      </c>
      <c r="CW165" s="3" t="s">
        <v>370</v>
      </c>
      <c r="CX165" s="3" t="s">
        <v>370</v>
      </c>
      <c r="CY165" s="3" t="s">
        <v>370</v>
      </c>
      <c r="CZ165" s="3" t="s">
        <v>370</v>
      </c>
      <c r="DA165" s="3" t="s">
        <v>370</v>
      </c>
      <c r="DB165" s="3" t="s">
        <v>370</v>
      </c>
      <c r="DC165" s="3" t="s">
        <v>370</v>
      </c>
      <c r="DD165" s="3" t="s">
        <v>370</v>
      </c>
      <c r="DE165" s="3" t="s">
        <v>370</v>
      </c>
      <c r="DF165" s="3" t="s">
        <v>370</v>
      </c>
      <c r="DG165" s="3" t="s">
        <v>370</v>
      </c>
      <c r="DH165" s="3" t="s">
        <v>370</v>
      </c>
      <c r="DI165" s="3" t="s">
        <v>370</v>
      </c>
      <c r="DJ165" s="3" t="s">
        <v>370</v>
      </c>
      <c r="DK165" s="3" t="s">
        <v>370</v>
      </c>
      <c r="DL165" s="3" t="s">
        <v>370</v>
      </c>
      <c r="DM165" s="3" t="s">
        <v>370</v>
      </c>
      <c r="DN165" s="3" t="s">
        <v>370</v>
      </c>
      <c r="DO165" s="3" t="s">
        <v>370</v>
      </c>
      <c r="DP165" s="3" t="s">
        <v>370</v>
      </c>
      <c r="DQ165" s="3" t="s">
        <v>370</v>
      </c>
      <c r="DR165" s="3" t="s">
        <v>370</v>
      </c>
      <c r="DS165" s="3" t="s">
        <v>370</v>
      </c>
      <c r="DT165" s="3" t="s">
        <v>370</v>
      </c>
      <c r="DU165" s="3" t="s">
        <v>370</v>
      </c>
      <c r="DV165" s="3" t="s">
        <v>370</v>
      </c>
      <c r="DW165" s="3" t="s">
        <v>370</v>
      </c>
      <c r="DX165" s="3" t="s">
        <v>370</v>
      </c>
      <c r="DY165" s="3" t="s">
        <v>370</v>
      </c>
      <c r="DZ165" s="3" t="s">
        <v>370</v>
      </c>
      <c r="EA165" s="3" t="s">
        <v>370</v>
      </c>
      <c r="EB165" s="3" t="s">
        <v>370</v>
      </c>
      <c r="EC165" s="3" t="s">
        <v>370</v>
      </c>
      <c r="ED165" s="3" t="s">
        <v>370</v>
      </c>
      <c r="EE165" s="3" t="s">
        <v>370</v>
      </c>
      <c r="EF165" s="3" t="s">
        <v>370</v>
      </c>
      <c r="EG165" s="3" t="s">
        <v>370</v>
      </c>
      <c r="EH165" s="3" t="s">
        <v>370</v>
      </c>
      <c r="EI165" s="3" t="s">
        <v>370</v>
      </c>
      <c r="EJ165" s="3" t="s">
        <v>370</v>
      </c>
      <c r="EK165" s="3" t="s">
        <v>370</v>
      </c>
      <c r="EL165" s="3" t="s">
        <v>370</v>
      </c>
      <c r="EM165" s="3" t="s">
        <v>370</v>
      </c>
      <c r="EN165" s="3" t="s">
        <v>370</v>
      </c>
      <c r="EO165" s="3" t="s">
        <v>370</v>
      </c>
      <c r="EP165" s="3" t="s">
        <v>370</v>
      </c>
      <c r="EQ165" s="3" t="s">
        <v>370</v>
      </c>
      <c r="ER165" s="3" t="s">
        <v>370</v>
      </c>
      <c r="ES165" s="3" t="s">
        <v>370</v>
      </c>
      <c r="ET165" s="3" t="s">
        <v>370</v>
      </c>
      <c r="EU165" s="3" t="s">
        <v>370</v>
      </c>
      <c r="EV165" s="3" t="s">
        <v>370</v>
      </c>
      <c r="EW165" s="3" t="s">
        <v>370</v>
      </c>
      <c r="EX165" s="3" t="s">
        <v>370</v>
      </c>
      <c r="EY165" s="3" t="s">
        <v>370</v>
      </c>
      <c r="EZ165" s="3" t="s">
        <v>370</v>
      </c>
      <c r="FA165" s="3" t="s">
        <v>370</v>
      </c>
      <c r="FB165" s="3" t="s">
        <v>370</v>
      </c>
      <c r="FC165" s="3" t="s">
        <v>370</v>
      </c>
      <c r="FD165" s="3" t="s">
        <v>370</v>
      </c>
      <c r="FE165" s="3" t="s">
        <v>370</v>
      </c>
      <c r="FF165" s="3" t="s">
        <v>370</v>
      </c>
      <c r="FG165" s="3" t="s">
        <v>370</v>
      </c>
      <c r="FH165" s="3" t="s">
        <v>370</v>
      </c>
      <c r="FI165" s="3" t="s">
        <v>370</v>
      </c>
      <c r="FJ165" s="3" t="s">
        <v>370</v>
      </c>
      <c r="FK165" s="3" t="s">
        <v>370</v>
      </c>
      <c r="FL165" s="3" t="s">
        <v>370</v>
      </c>
      <c r="FM165" s="3" t="s">
        <v>370</v>
      </c>
      <c r="FN165" s="3" t="s">
        <v>370</v>
      </c>
      <c r="FO165" s="3" t="s">
        <v>370</v>
      </c>
      <c r="FP165" s="3" t="s">
        <v>370</v>
      </c>
      <c r="FQ165" s="3" t="s">
        <v>370</v>
      </c>
      <c r="FR165" s="3" t="s">
        <v>370</v>
      </c>
      <c r="FS165" s="3" t="s">
        <v>370</v>
      </c>
      <c r="FT165" s="3" t="s">
        <v>370</v>
      </c>
      <c r="FU165" s="3" t="s">
        <v>370</v>
      </c>
      <c r="FV165" s="3" t="s">
        <v>370</v>
      </c>
      <c r="FW165" s="3" t="s">
        <v>370</v>
      </c>
      <c r="FX165" s="3" t="s">
        <v>370</v>
      </c>
      <c r="FY165" s="3" t="s">
        <v>370</v>
      </c>
      <c r="FZ165" s="3" t="s">
        <v>370</v>
      </c>
      <c r="GA165" s="3" t="s">
        <v>370</v>
      </c>
      <c r="GB165" s="3" t="s">
        <v>370</v>
      </c>
      <c r="GC165" s="3" t="s">
        <v>370</v>
      </c>
      <c r="GD165" s="3" t="s">
        <v>370</v>
      </c>
      <c r="GE165" s="3" t="s">
        <v>370</v>
      </c>
      <c r="GF165" s="3" t="s">
        <v>370</v>
      </c>
      <c r="GG165" s="3" t="s">
        <v>370</v>
      </c>
      <c r="GH165" s="3" t="s">
        <v>370</v>
      </c>
      <c r="GI165" s="3" t="s">
        <v>370</v>
      </c>
      <c r="GJ165" s="3" t="s">
        <v>370</v>
      </c>
      <c r="GK165" s="3" t="s">
        <v>370</v>
      </c>
      <c r="GL165" s="3" t="s">
        <v>370</v>
      </c>
      <c r="GM165" s="3" t="s">
        <v>370</v>
      </c>
      <c r="GN165" s="3" t="s">
        <v>370</v>
      </c>
      <c r="GO165" s="3" t="s">
        <v>370</v>
      </c>
      <c r="GP165" s="3" t="s">
        <v>370</v>
      </c>
      <c r="GQ165" s="3" t="s">
        <v>370</v>
      </c>
      <c r="GR165" s="3" t="s">
        <v>370</v>
      </c>
      <c r="GS165" s="3" t="s">
        <v>370</v>
      </c>
      <c r="GT165" s="3" t="s">
        <v>370</v>
      </c>
      <c r="GU165" s="3" t="s">
        <v>370</v>
      </c>
      <c r="GV165" s="3" t="s">
        <v>370</v>
      </c>
      <c r="GW165" s="3" t="s">
        <v>370</v>
      </c>
      <c r="GX165" s="3" t="s">
        <v>370</v>
      </c>
      <c r="GY165" s="3" t="s">
        <v>370</v>
      </c>
      <c r="GZ165" s="3" t="s">
        <v>370</v>
      </c>
      <c r="HA165" s="3" t="s">
        <v>370</v>
      </c>
      <c r="HB165" s="3" t="s">
        <v>370</v>
      </c>
      <c r="HC165" s="3" t="s">
        <v>370</v>
      </c>
      <c r="HD165" s="3" t="s">
        <v>370</v>
      </c>
      <c r="HE165" s="3" t="s">
        <v>370</v>
      </c>
      <c r="HF165" s="3" t="s">
        <v>370</v>
      </c>
      <c r="HG165" s="3" t="s">
        <v>370</v>
      </c>
      <c r="HH165" s="3" t="s">
        <v>370</v>
      </c>
      <c r="HI165" s="3" t="s">
        <v>370</v>
      </c>
      <c r="HJ165" s="3" t="s">
        <v>370</v>
      </c>
      <c r="HK165" s="3" t="s">
        <v>370</v>
      </c>
      <c r="HL165" s="3" t="s">
        <v>370</v>
      </c>
      <c r="HM165" s="3" t="s">
        <v>370</v>
      </c>
      <c r="HN165" s="3" t="s">
        <v>370</v>
      </c>
      <c r="HO165" s="3" t="s">
        <v>370</v>
      </c>
      <c r="HP165" s="3" t="s">
        <v>370</v>
      </c>
      <c r="HQ165" s="3" t="s">
        <v>370</v>
      </c>
      <c r="HR165" s="3" t="s">
        <v>370</v>
      </c>
      <c r="HS165" s="3" t="s">
        <v>370</v>
      </c>
      <c r="HT165" s="3" t="s">
        <v>370</v>
      </c>
      <c r="HU165" s="3" t="s">
        <v>370</v>
      </c>
      <c r="HV165" s="3" t="s">
        <v>370</v>
      </c>
      <c r="HW165" s="3" t="s">
        <v>370</v>
      </c>
      <c r="HX165" s="3" t="s">
        <v>370</v>
      </c>
      <c r="HY165" s="3" t="s">
        <v>370</v>
      </c>
      <c r="HZ165" s="3" t="s">
        <v>370</v>
      </c>
      <c r="IA165" s="3" t="s">
        <v>370</v>
      </c>
      <c r="IB165" s="3" t="s">
        <v>370</v>
      </c>
      <c r="IC165" s="3" t="s">
        <v>370</v>
      </c>
      <c r="ID165" s="3" t="s">
        <v>370</v>
      </c>
      <c r="IE165" s="3" t="s">
        <v>370</v>
      </c>
      <c r="IF165" s="3" t="s">
        <v>370</v>
      </c>
      <c r="IG165" s="3" t="s">
        <v>370</v>
      </c>
      <c r="IH165" s="3" t="s">
        <v>370</v>
      </c>
      <c r="II165" s="3" t="s">
        <v>370</v>
      </c>
      <c r="IJ165" s="3" t="s">
        <v>370</v>
      </c>
      <c r="IK165" s="3" t="s">
        <v>370</v>
      </c>
      <c r="IL165" s="3" t="s">
        <v>370</v>
      </c>
      <c r="IM165" s="3" t="s">
        <v>370</v>
      </c>
      <c r="IN165" s="3" t="s">
        <v>370</v>
      </c>
      <c r="IO165" s="3" t="s">
        <v>370</v>
      </c>
      <c r="IP165" s="3" t="s">
        <v>370</v>
      </c>
      <c r="IQ165" s="3" t="s">
        <v>370</v>
      </c>
      <c r="IR165" s="3" t="s">
        <v>370</v>
      </c>
      <c r="IS165" s="3" t="s">
        <v>370</v>
      </c>
      <c r="IT165" s="3" t="s">
        <v>370</v>
      </c>
      <c r="IU165" s="3" t="s">
        <v>370</v>
      </c>
      <c r="IV165" s="3" t="s">
        <v>370</v>
      </c>
      <c r="IW165" s="3" t="s">
        <v>370</v>
      </c>
      <c r="IX165" s="3" t="s">
        <v>370</v>
      </c>
      <c r="IY165" s="3" t="s">
        <v>370</v>
      </c>
      <c r="IZ165" s="3" t="s">
        <v>370</v>
      </c>
      <c r="JA165" s="3" t="s">
        <v>370</v>
      </c>
      <c r="JB165" s="3" t="s">
        <v>370</v>
      </c>
      <c r="JC165" s="3" t="s">
        <v>370</v>
      </c>
      <c r="JD165" s="3" t="s">
        <v>370</v>
      </c>
      <c r="JE165" s="3" t="s">
        <v>370</v>
      </c>
      <c r="JF165" s="3" t="s">
        <v>370</v>
      </c>
      <c r="JG165" s="3" t="s">
        <v>370</v>
      </c>
      <c r="JH165" s="3" t="s">
        <v>370</v>
      </c>
      <c r="JI165" s="3" t="s">
        <v>370</v>
      </c>
      <c r="JJ165" s="3" t="s">
        <v>370</v>
      </c>
      <c r="JK165" s="3" t="s">
        <v>370</v>
      </c>
      <c r="JL165" s="3" t="s">
        <v>370</v>
      </c>
      <c r="JM165" s="3" t="s">
        <v>370</v>
      </c>
      <c r="JN165" s="3" t="s">
        <v>370</v>
      </c>
      <c r="JO165" s="3" t="s">
        <v>370</v>
      </c>
      <c r="JP165" s="3" t="s">
        <v>370</v>
      </c>
      <c r="JQ165" s="3" t="s">
        <v>370</v>
      </c>
      <c r="JR165" s="3" t="s">
        <v>370</v>
      </c>
      <c r="JS165" s="3" t="s">
        <v>370</v>
      </c>
      <c r="JT165" s="3" t="s">
        <v>370</v>
      </c>
      <c r="JU165" s="3" t="s">
        <v>370</v>
      </c>
      <c r="JV165" s="3" t="s">
        <v>370</v>
      </c>
      <c r="JW165" s="3" t="s">
        <v>370</v>
      </c>
      <c r="JX165" s="3" t="s">
        <v>370</v>
      </c>
      <c r="JY165" s="3" t="s">
        <v>370</v>
      </c>
      <c r="JZ165" s="3" t="s">
        <v>370</v>
      </c>
      <c r="KA165" s="3" t="s">
        <v>370</v>
      </c>
      <c r="KB165" s="3" t="s">
        <v>370</v>
      </c>
      <c r="KC165" s="3" t="s">
        <v>370</v>
      </c>
      <c r="KD165" s="3" t="s">
        <v>370</v>
      </c>
      <c r="KE165" s="3" t="s">
        <v>370</v>
      </c>
      <c r="KF165" s="3" t="s">
        <v>370</v>
      </c>
      <c r="KG165" s="3" t="s">
        <v>370</v>
      </c>
      <c r="KH165" s="3" t="s">
        <v>370</v>
      </c>
      <c r="KI165" s="3" t="s">
        <v>370</v>
      </c>
      <c r="KJ165" s="3" t="s">
        <v>370</v>
      </c>
      <c r="KK165" s="3" t="s">
        <v>370</v>
      </c>
      <c r="KL165" s="3" t="s">
        <v>370</v>
      </c>
      <c r="KM165" s="3" t="s">
        <v>370</v>
      </c>
      <c r="KN165" s="3" t="s">
        <v>370</v>
      </c>
      <c r="KO165" s="3" t="s">
        <v>370</v>
      </c>
      <c r="KP165" s="3" t="s">
        <v>370</v>
      </c>
      <c r="KQ165" s="3" t="s">
        <v>370</v>
      </c>
      <c r="KR165" s="3" t="s">
        <v>370</v>
      </c>
      <c r="KS165" s="3" t="s">
        <v>370</v>
      </c>
      <c r="KT165" s="3" t="s">
        <v>370</v>
      </c>
      <c r="KU165" s="3" t="s">
        <v>370</v>
      </c>
      <c r="KV165" s="3" t="s">
        <v>370</v>
      </c>
      <c r="KW165" s="3" t="s">
        <v>370</v>
      </c>
      <c r="KX165" s="3" t="s">
        <v>370</v>
      </c>
      <c r="KY165" s="3" t="s">
        <v>370</v>
      </c>
      <c r="KZ165" s="3" t="s">
        <v>370</v>
      </c>
      <c r="LA165" s="3" t="s">
        <v>370</v>
      </c>
      <c r="LB165" s="3" t="s">
        <v>370</v>
      </c>
      <c r="LC165" s="3" t="s">
        <v>370</v>
      </c>
      <c r="LD165" s="3" t="s">
        <v>370</v>
      </c>
      <c r="LE165" s="3" t="s">
        <v>370</v>
      </c>
      <c r="LF165" s="3" t="s">
        <v>370</v>
      </c>
      <c r="LG165" s="3" t="s">
        <v>370</v>
      </c>
      <c r="LH165" s="3" t="s">
        <v>370</v>
      </c>
      <c r="LI165" s="3" t="s">
        <v>370</v>
      </c>
      <c r="LJ165" s="3" t="s">
        <v>370</v>
      </c>
      <c r="LK165" s="3" t="s">
        <v>370</v>
      </c>
      <c r="LL165" s="3" t="s">
        <v>370</v>
      </c>
      <c r="LM165" s="3" t="s">
        <v>370</v>
      </c>
      <c r="LN165" s="3" t="s">
        <v>370</v>
      </c>
      <c r="LO165" s="3" t="s">
        <v>370</v>
      </c>
      <c r="LP165" s="3" t="s">
        <v>370</v>
      </c>
      <c r="LQ165" s="3" t="s">
        <v>370</v>
      </c>
      <c r="LR165" s="3" t="s">
        <v>370</v>
      </c>
      <c r="LS165" s="3" t="s">
        <v>370</v>
      </c>
      <c r="LT165" s="3" t="s">
        <v>370</v>
      </c>
      <c r="LU165" s="3" t="s">
        <v>370</v>
      </c>
      <c r="LV165" s="3" t="s">
        <v>370</v>
      </c>
      <c r="LW165" s="3" t="s">
        <v>370</v>
      </c>
      <c r="LX165" s="3" t="s">
        <v>370</v>
      </c>
      <c r="LY165" s="4">
        <v>0</v>
      </c>
      <c r="LZ165" s="4">
        <v>0</v>
      </c>
      <c r="MA165" s="4">
        <v>0</v>
      </c>
      <c r="MB165" s="4">
        <v>0</v>
      </c>
      <c r="MC165" s="4">
        <v>0</v>
      </c>
      <c r="MD165" s="4">
        <v>0</v>
      </c>
      <c r="ME165" s="4">
        <v>0</v>
      </c>
      <c r="MF165" s="4">
        <v>0</v>
      </c>
      <c r="MG165" s="4">
        <v>0</v>
      </c>
      <c r="MH165" s="4">
        <v>0</v>
      </c>
      <c r="MI165" s="4">
        <v>0</v>
      </c>
      <c r="MJ165" s="4">
        <v>0</v>
      </c>
      <c r="MK165" s="4">
        <v>0</v>
      </c>
      <c r="ML165" s="4">
        <v>0</v>
      </c>
      <c r="MM165" s="4">
        <v>0</v>
      </c>
      <c r="MN165" s="4">
        <v>0</v>
      </c>
      <c r="MO165" s="4">
        <v>0</v>
      </c>
      <c r="MP165" s="4">
        <v>0</v>
      </c>
      <c r="MQ165" s="4">
        <v>0</v>
      </c>
      <c r="MR165" s="4">
        <v>0</v>
      </c>
      <c r="MS165" s="4">
        <v>0</v>
      </c>
      <c r="MT165" s="4">
        <v>0</v>
      </c>
      <c r="MU165" s="4">
        <v>0</v>
      </c>
      <c r="MV165" s="4">
        <v>0</v>
      </c>
      <c r="MW165" s="4">
        <v>0</v>
      </c>
      <c r="MX165" s="4">
        <v>0</v>
      </c>
      <c r="MY165" s="4">
        <v>0</v>
      </c>
      <c r="MZ165" s="4">
        <v>0</v>
      </c>
      <c r="NA165" s="4">
        <v>0</v>
      </c>
      <c r="NB165" s="4">
        <v>0</v>
      </c>
      <c r="NC165" s="4">
        <v>0</v>
      </c>
    </row>
    <row r="166" spans="1:367" ht="13.8" thickBot="1" x14ac:dyDescent="0.3">
      <c r="A166" s="2" t="s">
        <v>395</v>
      </c>
      <c r="B166" s="3" t="s">
        <v>370</v>
      </c>
      <c r="C166" s="3" t="s">
        <v>370</v>
      </c>
      <c r="D166" s="3" t="s">
        <v>370</v>
      </c>
      <c r="E166" s="3" t="s">
        <v>370</v>
      </c>
      <c r="F166" s="3" t="s">
        <v>370</v>
      </c>
      <c r="G166" s="3" t="s">
        <v>370</v>
      </c>
      <c r="H166" s="3" t="s">
        <v>370</v>
      </c>
      <c r="I166" s="3" t="s">
        <v>370</v>
      </c>
      <c r="J166" s="3" t="s">
        <v>370</v>
      </c>
      <c r="K166" s="3" t="s">
        <v>370</v>
      </c>
      <c r="L166" s="3" t="s">
        <v>370</v>
      </c>
      <c r="M166" s="3" t="s">
        <v>370</v>
      </c>
      <c r="N166" s="3" t="s">
        <v>370</v>
      </c>
      <c r="O166" s="3" t="s">
        <v>370</v>
      </c>
      <c r="P166" s="3" t="s">
        <v>370</v>
      </c>
      <c r="Q166" s="3" t="s">
        <v>370</v>
      </c>
      <c r="R166" s="3" t="s">
        <v>370</v>
      </c>
      <c r="S166" s="3" t="s">
        <v>370</v>
      </c>
      <c r="T166" s="3" t="s">
        <v>370</v>
      </c>
      <c r="U166" s="3" t="s">
        <v>370</v>
      </c>
      <c r="V166" s="3" t="s">
        <v>370</v>
      </c>
      <c r="W166" s="3" t="s">
        <v>370</v>
      </c>
      <c r="X166" s="3" t="s">
        <v>370</v>
      </c>
      <c r="Y166" s="3" t="s">
        <v>370</v>
      </c>
      <c r="Z166" s="3" t="s">
        <v>370</v>
      </c>
      <c r="AA166" s="3" t="s">
        <v>370</v>
      </c>
      <c r="AB166" s="3" t="s">
        <v>370</v>
      </c>
      <c r="AC166" s="3" t="s">
        <v>370</v>
      </c>
      <c r="AD166" s="3" t="s">
        <v>370</v>
      </c>
      <c r="AE166" s="3" t="s">
        <v>370</v>
      </c>
      <c r="AF166" s="3" t="s">
        <v>370</v>
      </c>
      <c r="AG166" s="3" t="s">
        <v>370</v>
      </c>
      <c r="AH166" s="3" t="s">
        <v>370</v>
      </c>
      <c r="AI166" s="3" t="s">
        <v>370</v>
      </c>
      <c r="AJ166" s="3" t="s">
        <v>370</v>
      </c>
      <c r="AK166" s="3" t="s">
        <v>370</v>
      </c>
      <c r="AL166" s="3" t="s">
        <v>370</v>
      </c>
      <c r="AM166" s="3" t="s">
        <v>370</v>
      </c>
      <c r="AN166" s="3" t="s">
        <v>370</v>
      </c>
      <c r="AO166" s="3" t="s">
        <v>370</v>
      </c>
      <c r="AP166" s="3" t="s">
        <v>370</v>
      </c>
      <c r="AQ166" s="3" t="s">
        <v>370</v>
      </c>
      <c r="AR166" s="3" t="s">
        <v>370</v>
      </c>
      <c r="AS166" s="3" t="s">
        <v>370</v>
      </c>
      <c r="AT166" s="3" t="s">
        <v>370</v>
      </c>
      <c r="AU166" s="3" t="s">
        <v>370</v>
      </c>
      <c r="AV166" s="3" t="s">
        <v>370</v>
      </c>
      <c r="AW166" s="3" t="s">
        <v>370</v>
      </c>
      <c r="AX166" s="3" t="s">
        <v>370</v>
      </c>
      <c r="AY166" s="3" t="s">
        <v>370</v>
      </c>
      <c r="AZ166" s="3" t="s">
        <v>370</v>
      </c>
      <c r="BA166" s="3" t="s">
        <v>370</v>
      </c>
      <c r="BB166" s="3" t="s">
        <v>370</v>
      </c>
      <c r="BC166" s="3" t="s">
        <v>370</v>
      </c>
      <c r="BD166" s="3" t="s">
        <v>370</v>
      </c>
      <c r="BE166" s="3" t="s">
        <v>370</v>
      </c>
      <c r="BF166" s="3" t="s">
        <v>370</v>
      </c>
      <c r="BG166" s="3" t="s">
        <v>370</v>
      </c>
      <c r="BH166" s="3" t="s">
        <v>370</v>
      </c>
      <c r="BI166" s="3"/>
      <c r="BJ166" s="3" t="s">
        <v>370</v>
      </c>
      <c r="BK166" s="3" t="s">
        <v>370</v>
      </c>
      <c r="BL166" s="3" t="s">
        <v>370</v>
      </c>
      <c r="BM166" s="3" t="s">
        <v>370</v>
      </c>
      <c r="BN166" s="3" t="s">
        <v>370</v>
      </c>
      <c r="BO166" s="3" t="s">
        <v>370</v>
      </c>
      <c r="BP166" s="3" t="s">
        <v>370</v>
      </c>
      <c r="BQ166" s="3" t="s">
        <v>370</v>
      </c>
      <c r="BR166" s="3" t="s">
        <v>370</v>
      </c>
      <c r="BS166" s="3" t="s">
        <v>370</v>
      </c>
      <c r="BT166" s="3" t="s">
        <v>370</v>
      </c>
      <c r="BU166" s="3" t="s">
        <v>370</v>
      </c>
      <c r="BV166" s="3" t="s">
        <v>370</v>
      </c>
      <c r="BW166" s="3" t="s">
        <v>370</v>
      </c>
      <c r="BX166" s="3" t="s">
        <v>370</v>
      </c>
      <c r="BY166" s="3" t="s">
        <v>370</v>
      </c>
      <c r="BZ166" s="3" t="s">
        <v>370</v>
      </c>
      <c r="CA166" s="3" t="s">
        <v>370</v>
      </c>
      <c r="CB166" s="3" t="s">
        <v>370</v>
      </c>
      <c r="CC166" s="3" t="s">
        <v>370</v>
      </c>
      <c r="CD166" s="3" t="s">
        <v>370</v>
      </c>
      <c r="CE166" s="3" t="s">
        <v>370</v>
      </c>
      <c r="CF166" s="3" t="s">
        <v>370</v>
      </c>
      <c r="CG166" s="3" t="s">
        <v>370</v>
      </c>
      <c r="CH166" s="3" t="s">
        <v>370</v>
      </c>
      <c r="CI166" s="3" t="s">
        <v>370</v>
      </c>
      <c r="CJ166" s="3" t="s">
        <v>370</v>
      </c>
      <c r="CK166" s="3" t="s">
        <v>370</v>
      </c>
      <c r="CL166" s="3" t="s">
        <v>370</v>
      </c>
      <c r="CM166" s="3" t="s">
        <v>370</v>
      </c>
      <c r="CN166" s="3" t="s">
        <v>370</v>
      </c>
      <c r="CO166" s="3" t="s">
        <v>370</v>
      </c>
      <c r="CP166" s="3" t="s">
        <v>370</v>
      </c>
      <c r="CQ166" s="3" t="s">
        <v>370</v>
      </c>
      <c r="CR166" s="3" t="s">
        <v>370</v>
      </c>
      <c r="CS166" s="3" t="s">
        <v>370</v>
      </c>
      <c r="CT166" s="3" t="s">
        <v>370</v>
      </c>
      <c r="CU166" s="3" t="s">
        <v>370</v>
      </c>
      <c r="CV166" s="3" t="s">
        <v>370</v>
      </c>
      <c r="CW166" s="3" t="s">
        <v>370</v>
      </c>
      <c r="CX166" s="3" t="s">
        <v>370</v>
      </c>
      <c r="CY166" s="3" t="s">
        <v>370</v>
      </c>
      <c r="CZ166" s="3" t="s">
        <v>370</v>
      </c>
      <c r="DA166" s="3" t="s">
        <v>370</v>
      </c>
      <c r="DB166" s="3" t="s">
        <v>370</v>
      </c>
      <c r="DC166" s="3" t="s">
        <v>370</v>
      </c>
      <c r="DD166" s="3" t="s">
        <v>370</v>
      </c>
      <c r="DE166" s="3" t="s">
        <v>370</v>
      </c>
      <c r="DF166" s="3" t="s">
        <v>370</v>
      </c>
      <c r="DG166" s="3" t="s">
        <v>370</v>
      </c>
      <c r="DH166" s="3" t="s">
        <v>370</v>
      </c>
      <c r="DI166" s="3" t="s">
        <v>370</v>
      </c>
      <c r="DJ166" s="3" t="s">
        <v>370</v>
      </c>
      <c r="DK166" s="3" t="s">
        <v>370</v>
      </c>
      <c r="DL166" s="3" t="s">
        <v>370</v>
      </c>
      <c r="DM166" s="3" t="s">
        <v>370</v>
      </c>
      <c r="DN166" s="3" t="s">
        <v>370</v>
      </c>
      <c r="DO166" s="3" t="s">
        <v>370</v>
      </c>
      <c r="DP166" s="3" t="s">
        <v>370</v>
      </c>
      <c r="DQ166" s="3" t="s">
        <v>370</v>
      </c>
      <c r="DR166" s="3" t="s">
        <v>370</v>
      </c>
      <c r="DS166" s="3" t="s">
        <v>370</v>
      </c>
      <c r="DT166" s="3" t="s">
        <v>370</v>
      </c>
      <c r="DU166" s="3" t="s">
        <v>370</v>
      </c>
      <c r="DV166" s="3" t="s">
        <v>370</v>
      </c>
      <c r="DW166" s="3" t="s">
        <v>370</v>
      </c>
      <c r="DX166" s="3" t="s">
        <v>370</v>
      </c>
      <c r="DY166" s="3" t="s">
        <v>370</v>
      </c>
      <c r="DZ166" s="3" t="s">
        <v>370</v>
      </c>
      <c r="EA166" s="3" t="s">
        <v>370</v>
      </c>
      <c r="EB166" s="3" t="s">
        <v>370</v>
      </c>
      <c r="EC166" s="3" t="s">
        <v>370</v>
      </c>
      <c r="ED166" s="3" t="s">
        <v>370</v>
      </c>
      <c r="EE166" s="3" t="s">
        <v>370</v>
      </c>
      <c r="EF166" s="3" t="s">
        <v>370</v>
      </c>
      <c r="EG166" s="3" t="s">
        <v>370</v>
      </c>
      <c r="EH166" s="3" t="s">
        <v>370</v>
      </c>
      <c r="EI166" s="3" t="s">
        <v>370</v>
      </c>
      <c r="EJ166" s="3" t="s">
        <v>370</v>
      </c>
      <c r="EK166" s="3" t="s">
        <v>370</v>
      </c>
      <c r="EL166" s="3" t="s">
        <v>370</v>
      </c>
      <c r="EM166" s="3" t="s">
        <v>370</v>
      </c>
      <c r="EN166" s="3" t="s">
        <v>370</v>
      </c>
      <c r="EO166" s="3" t="s">
        <v>370</v>
      </c>
      <c r="EP166" s="3" t="s">
        <v>370</v>
      </c>
      <c r="EQ166" s="3" t="s">
        <v>370</v>
      </c>
      <c r="ER166" s="3" t="s">
        <v>370</v>
      </c>
      <c r="ES166" s="3" t="s">
        <v>370</v>
      </c>
      <c r="ET166" s="3" t="s">
        <v>370</v>
      </c>
      <c r="EU166" s="3" t="s">
        <v>370</v>
      </c>
      <c r="EV166" s="3" t="s">
        <v>370</v>
      </c>
      <c r="EW166" s="3" t="s">
        <v>370</v>
      </c>
      <c r="EX166" s="3" t="s">
        <v>370</v>
      </c>
      <c r="EY166" s="3" t="s">
        <v>370</v>
      </c>
      <c r="EZ166" s="3" t="s">
        <v>370</v>
      </c>
      <c r="FA166" s="3" t="s">
        <v>370</v>
      </c>
      <c r="FB166" s="3" t="s">
        <v>370</v>
      </c>
      <c r="FC166" s="3" t="s">
        <v>370</v>
      </c>
      <c r="FD166" s="3" t="s">
        <v>370</v>
      </c>
      <c r="FE166" s="3" t="s">
        <v>370</v>
      </c>
      <c r="FF166" s="3" t="s">
        <v>370</v>
      </c>
      <c r="FG166" s="3" t="s">
        <v>370</v>
      </c>
      <c r="FH166" s="3" t="s">
        <v>370</v>
      </c>
      <c r="FI166" s="3" t="s">
        <v>370</v>
      </c>
      <c r="FJ166" s="3" t="s">
        <v>370</v>
      </c>
      <c r="FK166" s="3" t="s">
        <v>370</v>
      </c>
      <c r="FL166" s="3" t="s">
        <v>370</v>
      </c>
      <c r="FM166" s="3" t="s">
        <v>370</v>
      </c>
      <c r="FN166" s="3" t="s">
        <v>370</v>
      </c>
      <c r="FO166" s="3" t="s">
        <v>370</v>
      </c>
      <c r="FP166" s="3" t="s">
        <v>370</v>
      </c>
      <c r="FQ166" s="3" t="s">
        <v>370</v>
      </c>
      <c r="FR166" s="3" t="s">
        <v>370</v>
      </c>
      <c r="FS166" s="3" t="s">
        <v>370</v>
      </c>
      <c r="FT166" s="3" t="s">
        <v>370</v>
      </c>
      <c r="FU166" s="3" t="s">
        <v>370</v>
      </c>
      <c r="FV166" s="3" t="s">
        <v>370</v>
      </c>
      <c r="FW166" s="3" t="s">
        <v>370</v>
      </c>
      <c r="FX166" s="3" t="s">
        <v>370</v>
      </c>
      <c r="FY166" s="3" t="s">
        <v>370</v>
      </c>
      <c r="FZ166" s="3" t="s">
        <v>370</v>
      </c>
      <c r="GA166" s="3" t="s">
        <v>370</v>
      </c>
      <c r="GB166" s="3" t="s">
        <v>370</v>
      </c>
      <c r="GC166" s="3" t="s">
        <v>370</v>
      </c>
      <c r="GD166" s="3" t="s">
        <v>370</v>
      </c>
      <c r="GE166" s="3" t="s">
        <v>370</v>
      </c>
      <c r="GF166" s="3" t="s">
        <v>370</v>
      </c>
      <c r="GG166" s="3" t="s">
        <v>370</v>
      </c>
      <c r="GH166" s="3" t="s">
        <v>370</v>
      </c>
      <c r="GI166" s="3" t="s">
        <v>370</v>
      </c>
      <c r="GJ166" s="3" t="s">
        <v>370</v>
      </c>
      <c r="GK166" s="3" t="s">
        <v>370</v>
      </c>
      <c r="GL166" s="3" t="s">
        <v>370</v>
      </c>
      <c r="GM166" s="3" t="s">
        <v>370</v>
      </c>
      <c r="GN166" s="3" t="s">
        <v>370</v>
      </c>
      <c r="GO166" s="3" t="s">
        <v>370</v>
      </c>
      <c r="GP166" s="3" t="s">
        <v>370</v>
      </c>
      <c r="GQ166" s="3" t="s">
        <v>370</v>
      </c>
      <c r="GR166" s="3" t="s">
        <v>370</v>
      </c>
      <c r="GS166" s="3" t="s">
        <v>370</v>
      </c>
      <c r="GT166" s="3" t="s">
        <v>370</v>
      </c>
      <c r="GU166" s="3" t="s">
        <v>370</v>
      </c>
      <c r="GV166" s="3" t="s">
        <v>370</v>
      </c>
      <c r="GW166" s="3" t="s">
        <v>370</v>
      </c>
      <c r="GX166" s="3" t="s">
        <v>370</v>
      </c>
      <c r="GY166" s="3" t="s">
        <v>370</v>
      </c>
      <c r="GZ166" s="3" t="s">
        <v>370</v>
      </c>
      <c r="HA166" s="3" t="s">
        <v>370</v>
      </c>
      <c r="HB166" s="3" t="s">
        <v>370</v>
      </c>
      <c r="HC166" s="3" t="s">
        <v>370</v>
      </c>
      <c r="HD166" s="3" t="s">
        <v>370</v>
      </c>
      <c r="HE166" s="3" t="s">
        <v>370</v>
      </c>
      <c r="HF166" s="3" t="s">
        <v>370</v>
      </c>
      <c r="HG166" s="3" t="s">
        <v>370</v>
      </c>
      <c r="HH166" s="3" t="s">
        <v>370</v>
      </c>
      <c r="HI166" s="3" t="s">
        <v>370</v>
      </c>
      <c r="HJ166" s="3" t="s">
        <v>370</v>
      </c>
      <c r="HK166" s="3" t="s">
        <v>370</v>
      </c>
      <c r="HL166" s="3" t="s">
        <v>370</v>
      </c>
      <c r="HM166" s="3" t="s">
        <v>370</v>
      </c>
      <c r="HN166" s="3" t="s">
        <v>370</v>
      </c>
      <c r="HO166" s="3" t="s">
        <v>370</v>
      </c>
      <c r="HP166" s="3" t="s">
        <v>370</v>
      </c>
      <c r="HQ166" s="3" t="s">
        <v>370</v>
      </c>
      <c r="HR166" s="3" t="s">
        <v>370</v>
      </c>
      <c r="HS166" s="3" t="s">
        <v>370</v>
      </c>
      <c r="HT166" s="3" t="s">
        <v>370</v>
      </c>
      <c r="HU166" s="3" t="s">
        <v>370</v>
      </c>
      <c r="HV166" s="3" t="s">
        <v>370</v>
      </c>
      <c r="HW166" s="3" t="s">
        <v>370</v>
      </c>
      <c r="HX166" s="3" t="s">
        <v>370</v>
      </c>
      <c r="HY166" s="3" t="s">
        <v>370</v>
      </c>
      <c r="HZ166" s="3" t="s">
        <v>370</v>
      </c>
      <c r="IA166" s="3" t="s">
        <v>370</v>
      </c>
      <c r="IB166" s="3" t="s">
        <v>370</v>
      </c>
      <c r="IC166" s="3" t="s">
        <v>370</v>
      </c>
      <c r="ID166" s="3" t="s">
        <v>370</v>
      </c>
      <c r="IE166" s="3" t="s">
        <v>370</v>
      </c>
      <c r="IF166" s="3" t="s">
        <v>370</v>
      </c>
      <c r="IG166" s="3" t="s">
        <v>370</v>
      </c>
      <c r="IH166" s="3" t="s">
        <v>370</v>
      </c>
      <c r="II166" s="3" t="s">
        <v>370</v>
      </c>
      <c r="IJ166" s="3" t="s">
        <v>370</v>
      </c>
      <c r="IK166" s="3" t="s">
        <v>370</v>
      </c>
      <c r="IL166" s="3" t="s">
        <v>370</v>
      </c>
      <c r="IM166" s="3" t="s">
        <v>370</v>
      </c>
      <c r="IN166" s="3" t="s">
        <v>370</v>
      </c>
      <c r="IO166" s="3" t="s">
        <v>370</v>
      </c>
      <c r="IP166" s="3" t="s">
        <v>370</v>
      </c>
      <c r="IQ166" s="3" t="s">
        <v>370</v>
      </c>
      <c r="IR166" s="3" t="s">
        <v>370</v>
      </c>
      <c r="IS166" s="3" t="s">
        <v>370</v>
      </c>
      <c r="IT166" s="3" t="s">
        <v>370</v>
      </c>
      <c r="IU166" s="3" t="s">
        <v>370</v>
      </c>
      <c r="IV166" s="3" t="s">
        <v>370</v>
      </c>
      <c r="IW166" s="3" t="s">
        <v>370</v>
      </c>
      <c r="IX166" s="3" t="s">
        <v>370</v>
      </c>
      <c r="IY166" s="3" t="s">
        <v>370</v>
      </c>
      <c r="IZ166" s="3" t="s">
        <v>370</v>
      </c>
      <c r="JA166" s="3" t="s">
        <v>370</v>
      </c>
      <c r="JB166" s="3" t="s">
        <v>370</v>
      </c>
      <c r="JC166" s="3" t="s">
        <v>370</v>
      </c>
      <c r="JD166" s="3" t="s">
        <v>370</v>
      </c>
      <c r="JE166" s="3" t="s">
        <v>370</v>
      </c>
      <c r="JF166" s="3" t="s">
        <v>370</v>
      </c>
      <c r="JG166" s="3" t="s">
        <v>370</v>
      </c>
      <c r="JH166" s="3" t="s">
        <v>370</v>
      </c>
      <c r="JI166" s="3" t="s">
        <v>370</v>
      </c>
      <c r="JJ166" s="3" t="s">
        <v>370</v>
      </c>
      <c r="JK166" s="3" t="s">
        <v>370</v>
      </c>
      <c r="JL166" s="3" t="s">
        <v>370</v>
      </c>
      <c r="JM166" s="3" t="s">
        <v>370</v>
      </c>
      <c r="JN166" s="3" t="s">
        <v>370</v>
      </c>
      <c r="JO166" s="3" t="s">
        <v>370</v>
      </c>
      <c r="JP166" s="3" t="s">
        <v>370</v>
      </c>
      <c r="JQ166" s="3" t="s">
        <v>370</v>
      </c>
      <c r="JR166" s="3" t="s">
        <v>370</v>
      </c>
      <c r="JS166" s="3" t="s">
        <v>370</v>
      </c>
      <c r="JT166" s="3" t="s">
        <v>370</v>
      </c>
      <c r="JU166" s="3" t="s">
        <v>370</v>
      </c>
      <c r="JV166" s="3" t="s">
        <v>370</v>
      </c>
      <c r="JW166" s="3" t="s">
        <v>370</v>
      </c>
      <c r="JX166" s="3" t="s">
        <v>370</v>
      </c>
      <c r="JY166" s="3" t="s">
        <v>370</v>
      </c>
      <c r="JZ166" s="3" t="s">
        <v>370</v>
      </c>
      <c r="KA166" s="3" t="s">
        <v>370</v>
      </c>
      <c r="KB166" s="3" t="s">
        <v>370</v>
      </c>
      <c r="KC166" s="3" t="s">
        <v>370</v>
      </c>
      <c r="KD166" s="3" t="s">
        <v>370</v>
      </c>
      <c r="KE166" s="3" t="s">
        <v>370</v>
      </c>
      <c r="KF166" s="3" t="s">
        <v>370</v>
      </c>
      <c r="KG166" s="3" t="s">
        <v>370</v>
      </c>
      <c r="KH166" s="3" t="s">
        <v>370</v>
      </c>
      <c r="KI166" s="3" t="s">
        <v>370</v>
      </c>
      <c r="KJ166" s="3" t="s">
        <v>370</v>
      </c>
      <c r="KK166" s="3" t="s">
        <v>370</v>
      </c>
      <c r="KL166" s="3" t="s">
        <v>370</v>
      </c>
      <c r="KM166" s="3" t="s">
        <v>370</v>
      </c>
      <c r="KN166" s="3" t="s">
        <v>370</v>
      </c>
      <c r="KO166" s="3" t="s">
        <v>370</v>
      </c>
      <c r="KP166" s="3" t="s">
        <v>370</v>
      </c>
      <c r="KQ166" s="3" t="s">
        <v>370</v>
      </c>
      <c r="KR166" s="3" t="s">
        <v>370</v>
      </c>
      <c r="KS166" s="3" t="s">
        <v>370</v>
      </c>
      <c r="KT166" s="3" t="s">
        <v>370</v>
      </c>
      <c r="KU166" s="3" t="s">
        <v>370</v>
      </c>
      <c r="KV166" s="3" t="s">
        <v>370</v>
      </c>
      <c r="KW166" s="3" t="s">
        <v>370</v>
      </c>
      <c r="KX166" s="3" t="s">
        <v>370</v>
      </c>
      <c r="KY166" s="3" t="s">
        <v>370</v>
      </c>
      <c r="KZ166" s="3" t="s">
        <v>370</v>
      </c>
      <c r="LA166" s="3" t="s">
        <v>370</v>
      </c>
      <c r="LB166" s="3" t="s">
        <v>370</v>
      </c>
      <c r="LC166" s="3" t="s">
        <v>370</v>
      </c>
      <c r="LD166" s="3" t="s">
        <v>370</v>
      </c>
      <c r="LE166" s="3" t="s">
        <v>370</v>
      </c>
      <c r="LF166" s="3" t="s">
        <v>370</v>
      </c>
      <c r="LG166" s="3" t="s">
        <v>370</v>
      </c>
      <c r="LH166" s="3" t="s">
        <v>370</v>
      </c>
      <c r="LI166" s="3" t="s">
        <v>370</v>
      </c>
      <c r="LJ166" s="3" t="s">
        <v>370</v>
      </c>
      <c r="LK166" s="3" t="s">
        <v>370</v>
      </c>
      <c r="LL166" s="3" t="s">
        <v>370</v>
      </c>
      <c r="LM166" s="3" t="s">
        <v>370</v>
      </c>
      <c r="LN166" s="3" t="s">
        <v>370</v>
      </c>
      <c r="LO166" s="3" t="s">
        <v>370</v>
      </c>
      <c r="LP166" s="3" t="s">
        <v>370</v>
      </c>
      <c r="LQ166" s="3" t="s">
        <v>370</v>
      </c>
      <c r="LR166" s="3" t="s">
        <v>370</v>
      </c>
      <c r="LS166" s="3" t="s">
        <v>370</v>
      </c>
      <c r="LT166" s="3" t="s">
        <v>370</v>
      </c>
      <c r="LU166" s="3" t="s">
        <v>370</v>
      </c>
      <c r="LV166" s="3" t="s">
        <v>370</v>
      </c>
      <c r="LW166" s="3" t="s">
        <v>370</v>
      </c>
      <c r="LX166" s="3" t="s">
        <v>370</v>
      </c>
      <c r="LY166" s="4">
        <v>0</v>
      </c>
      <c r="LZ166" s="4">
        <v>0</v>
      </c>
      <c r="MA166" s="4">
        <v>0</v>
      </c>
      <c r="MB166" s="4">
        <v>0</v>
      </c>
      <c r="MC166" s="4">
        <v>0</v>
      </c>
      <c r="MD166" s="4">
        <v>0</v>
      </c>
      <c r="ME166" s="4">
        <v>0</v>
      </c>
      <c r="MF166" s="4">
        <v>0</v>
      </c>
      <c r="MG166" s="4">
        <v>0</v>
      </c>
      <c r="MH166" s="4">
        <v>0</v>
      </c>
      <c r="MI166" s="4">
        <v>0</v>
      </c>
      <c r="MJ166" s="4">
        <v>0</v>
      </c>
      <c r="MK166" s="4">
        <v>0</v>
      </c>
      <c r="ML166" s="4">
        <v>0</v>
      </c>
      <c r="MM166" s="4">
        <v>0</v>
      </c>
      <c r="MN166" s="4">
        <v>0</v>
      </c>
      <c r="MO166" s="4">
        <v>0</v>
      </c>
      <c r="MP166" s="4">
        <v>0</v>
      </c>
      <c r="MQ166" s="4">
        <v>0</v>
      </c>
      <c r="MR166" s="4">
        <v>0</v>
      </c>
      <c r="MS166" s="4">
        <v>0</v>
      </c>
      <c r="MT166" s="4">
        <v>0</v>
      </c>
      <c r="MU166" s="4">
        <v>0</v>
      </c>
      <c r="MV166" s="4">
        <v>0</v>
      </c>
      <c r="MW166" s="4">
        <v>0</v>
      </c>
      <c r="MX166" s="4">
        <v>0</v>
      </c>
      <c r="MY166" s="4">
        <v>0</v>
      </c>
      <c r="MZ166" s="4">
        <v>0</v>
      </c>
      <c r="NA166" s="4">
        <v>0</v>
      </c>
      <c r="NB166" s="4">
        <v>0</v>
      </c>
      <c r="NC166" s="4">
        <v>0</v>
      </c>
    </row>
    <row r="167" spans="1:367" ht="13.8" thickBot="1" x14ac:dyDescent="0.3">
      <c r="A167" s="2" t="s">
        <v>396</v>
      </c>
      <c r="B167" s="3" t="s">
        <v>370</v>
      </c>
      <c r="C167" s="3" t="s">
        <v>370</v>
      </c>
      <c r="D167" s="3" t="s">
        <v>370</v>
      </c>
      <c r="E167" s="3" t="s">
        <v>370</v>
      </c>
      <c r="F167" s="3" t="s">
        <v>370</v>
      </c>
      <c r="G167" s="3" t="s">
        <v>370</v>
      </c>
      <c r="H167" s="3" t="s">
        <v>370</v>
      </c>
      <c r="I167" s="3" t="s">
        <v>370</v>
      </c>
      <c r="J167" s="3" t="s">
        <v>370</v>
      </c>
      <c r="K167" s="3" t="s">
        <v>370</v>
      </c>
      <c r="L167" s="3" t="s">
        <v>370</v>
      </c>
      <c r="M167" s="3" t="s">
        <v>370</v>
      </c>
      <c r="N167" s="3" t="s">
        <v>370</v>
      </c>
      <c r="O167" s="3" t="s">
        <v>370</v>
      </c>
      <c r="P167" s="3" t="s">
        <v>370</v>
      </c>
      <c r="Q167" s="3" t="s">
        <v>370</v>
      </c>
      <c r="R167" s="3" t="s">
        <v>370</v>
      </c>
      <c r="S167" s="3" t="s">
        <v>370</v>
      </c>
      <c r="T167" s="3" t="s">
        <v>370</v>
      </c>
      <c r="U167" s="3" t="s">
        <v>370</v>
      </c>
      <c r="V167" s="3" t="s">
        <v>370</v>
      </c>
      <c r="W167" s="3" t="s">
        <v>370</v>
      </c>
      <c r="X167" s="3" t="s">
        <v>370</v>
      </c>
      <c r="Y167" s="3" t="s">
        <v>370</v>
      </c>
      <c r="Z167" s="3" t="s">
        <v>370</v>
      </c>
      <c r="AA167" s="3" t="s">
        <v>370</v>
      </c>
      <c r="AB167" s="3" t="s">
        <v>370</v>
      </c>
      <c r="AC167" s="3" t="s">
        <v>370</v>
      </c>
      <c r="AD167" s="3" t="s">
        <v>370</v>
      </c>
      <c r="AE167" s="3" t="s">
        <v>370</v>
      </c>
      <c r="AF167" s="3" t="s">
        <v>370</v>
      </c>
      <c r="AG167" s="3" t="s">
        <v>370</v>
      </c>
      <c r="AH167" s="3" t="s">
        <v>370</v>
      </c>
      <c r="AI167" s="3" t="s">
        <v>370</v>
      </c>
      <c r="AJ167" s="3" t="s">
        <v>370</v>
      </c>
      <c r="AK167" s="3" t="s">
        <v>370</v>
      </c>
      <c r="AL167" s="3" t="s">
        <v>370</v>
      </c>
      <c r="AM167" s="3" t="s">
        <v>370</v>
      </c>
      <c r="AN167" s="3" t="s">
        <v>370</v>
      </c>
      <c r="AO167" s="3" t="s">
        <v>370</v>
      </c>
      <c r="AP167" s="3" t="s">
        <v>370</v>
      </c>
      <c r="AQ167" s="3" t="s">
        <v>370</v>
      </c>
      <c r="AR167" s="3" t="s">
        <v>370</v>
      </c>
      <c r="AS167" s="3" t="s">
        <v>370</v>
      </c>
      <c r="AT167" s="3" t="s">
        <v>370</v>
      </c>
      <c r="AU167" s="3" t="s">
        <v>370</v>
      </c>
      <c r="AV167" s="3" t="s">
        <v>370</v>
      </c>
      <c r="AW167" s="3" t="s">
        <v>370</v>
      </c>
      <c r="AX167" s="3" t="s">
        <v>370</v>
      </c>
      <c r="AY167" s="3" t="s">
        <v>370</v>
      </c>
      <c r="AZ167" s="3" t="s">
        <v>370</v>
      </c>
      <c r="BA167" s="3" t="s">
        <v>370</v>
      </c>
      <c r="BB167" s="3" t="s">
        <v>370</v>
      </c>
      <c r="BC167" s="3" t="s">
        <v>370</v>
      </c>
      <c r="BD167" s="3" t="s">
        <v>370</v>
      </c>
      <c r="BE167" s="3" t="s">
        <v>370</v>
      </c>
      <c r="BF167" s="3" t="s">
        <v>370</v>
      </c>
      <c r="BG167" s="3" t="s">
        <v>370</v>
      </c>
      <c r="BH167" s="3" t="s">
        <v>370</v>
      </c>
      <c r="BI167" s="3"/>
      <c r="BJ167" s="3" t="s">
        <v>370</v>
      </c>
      <c r="BK167" s="3" t="s">
        <v>370</v>
      </c>
      <c r="BL167" s="3" t="s">
        <v>370</v>
      </c>
      <c r="BM167" s="3" t="s">
        <v>370</v>
      </c>
      <c r="BN167" s="3" t="s">
        <v>370</v>
      </c>
      <c r="BO167" s="3" t="s">
        <v>370</v>
      </c>
      <c r="BP167" s="3" t="s">
        <v>370</v>
      </c>
      <c r="BQ167" s="3" t="s">
        <v>370</v>
      </c>
      <c r="BR167" s="3" t="s">
        <v>370</v>
      </c>
      <c r="BS167" s="3" t="s">
        <v>370</v>
      </c>
      <c r="BT167" s="3" t="s">
        <v>370</v>
      </c>
      <c r="BU167" s="3" t="s">
        <v>370</v>
      </c>
      <c r="BV167" s="3" t="s">
        <v>370</v>
      </c>
      <c r="BW167" s="3" t="s">
        <v>370</v>
      </c>
      <c r="BX167" s="3" t="s">
        <v>370</v>
      </c>
      <c r="BY167" s="3" t="s">
        <v>370</v>
      </c>
      <c r="BZ167" s="3" t="s">
        <v>370</v>
      </c>
      <c r="CA167" s="3" t="s">
        <v>370</v>
      </c>
      <c r="CB167" s="3" t="s">
        <v>370</v>
      </c>
      <c r="CC167" s="3" t="s">
        <v>370</v>
      </c>
      <c r="CD167" s="3" t="s">
        <v>370</v>
      </c>
      <c r="CE167" s="3" t="s">
        <v>370</v>
      </c>
      <c r="CF167" s="3" t="s">
        <v>370</v>
      </c>
      <c r="CG167" s="3" t="s">
        <v>370</v>
      </c>
      <c r="CH167" s="3" t="s">
        <v>370</v>
      </c>
      <c r="CI167" s="3" t="s">
        <v>370</v>
      </c>
      <c r="CJ167" s="3" t="s">
        <v>370</v>
      </c>
      <c r="CK167" s="3" t="s">
        <v>370</v>
      </c>
      <c r="CL167" s="3" t="s">
        <v>370</v>
      </c>
      <c r="CM167" s="3" t="s">
        <v>370</v>
      </c>
      <c r="CN167" s="3" t="s">
        <v>370</v>
      </c>
      <c r="CO167" s="3" t="s">
        <v>370</v>
      </c>
      <c r="CP167" s="3" t="s">
        <v>370</v>
      </c>
      <c r="CQ167" s="3" t="s">
        <v>370</v>
      </c>
      <c r="CR167" s="3" t="s">
        <v>370</v>
      </c>
      <c r="CS167" s="3" t="s">
        <v>370</v>
      </c>
      <c r="CT167" s="3" t="s">
        <v>370</v>
      </c>
      <c r="CU167" s="3" t="s">
        <v>370</v>
      </c>
      <c r="CV167" s="3" t="s">
        <v>370</v>
      </c>
      <c r="CW167" s="3" t="s">
        <v>370</v>
      </c>
      <c r="CX167" s="3" t="s">
        <v>370</v>
      </c>
      <c r="CY167" s="3" t="s">
        <v>370</v>
      </c>
      <c r="CZ167" s="3" t="s">
        <v>370</v>
      </c>
      <c r="DA167" s="3" t="s">
        <v>370</v>
      </c>
      <c r="DB167" s="3" t="s">
        <v>370</v>
      </c>
      <c r="DC167" s="3" t="s">
        <v>370</v>
      </c>
      <c r="DD167" s="3" t="s">
        <v>370</v>
      </c>
      <c r="DE167" s="3" t="s">
        <v>370</v>
      </c>
      <c r="DF167" s="3" t="s">
        <v>370</v>
      </c>
      <c r="DG167" s="3" t="s">
        <v>370</v>
      </c>
      <c r="DH167" s="3" t="s">
        <v>370</v>
      </c>
      <c r="DI167" s="3" t="s">
        <v>370</v>
      </c>
      <c r="DJ167" s="3" t="s">
        <v>370</v>
      </c>
      <c r="DK167" s="3" t="s">
        <v>370</v>
      </c>
      <c r="DL167" s="3" t="s">
        <v>370</v>
      </c>
      <c r="DM167" s="3" t="s">
        <v>370</v>
      </c>
      <c r="DN167" s="3" t="s">
        <v>370</v>
      </c>
      <c r="DO167" s="3" t="s">
        <v>370</v>
      </c>
      <c r="DP167" s="3" t="s">
        <v>370</v>
      </c>
      <c r="DQ167" s="3" t="s">
        <v>370</v>
      </c>
      <c r="DR167" s="3" t="s">
        <v>370</v>
      </c>
      <c r="DS167" s="3" t="s">
        <v>370</v>
      </c>
      <c r="DT167" s="3" t="s">
        <v>370</v>
      </c>
      <c r="DU167" s="3" t="s">
        <v>370</v>
      </c>
      <c r="DV167" s="3" t="s">
        <v>370</v>
      </c>
      <c r="DW167" s="3" t="s">
        <v>370</v>
      </c>
      <c r="DX167" s="3" t="s">
        <v>370</v>
      </c>
      <c r="DY167" s="3" t="s">
        <v>370</v>
      </c>
      <c r="DZ167" s="3" t="s">
        <v>370</v>
      </c>
      <c r="EA167" s="3" t="s">
        <v>370</v>
      </c>
      <c r="EB167" s="3" t="s">
        <v>370</v>
      </c>
      <c r="EC167" s="3" t="s">
        <v>370</v>
      </c>
      <c r="ED167" s="3" t="s">
        <v>370</v>
      </c>
      <c r="EE167" s="3" t="s">
        <v>370</v>
      </c>
      <c r="EF167" s="3" t="s">
        <v>370</v>
      </c>
      <c r="EG167" s="3" t="s">
        <v>370</v>
      </c>
      <c r="EH167" s="3" t="s">
        <v>370</v>
      </c>
      <c r="EI167" s="3" t="s">
        <v>370</v>
      </c>
      <c r="EJ167" s="3" t="s">
        <v>370</v>
      </c>
      <c r="EK167" s="3" t="s">
        <v>370</v>
      </c>
      <c r="EL167" s="3" t="s">
        <v>370</v>
      </c>
      <c r="EM167" s="3" t="s">
        <v>370</v>
      </c>
      <c r="EN167" s="3" t="s">
        <v>370</v>
      </c>
      <c r="EO167" s="3" t="s">
        <v>370</v>
      </c>
      <c r="EP167" s="3" t="s">
        <v>370</v>
      </c>
      <c r="EQ167" s="3" t="s">
        <v>370</v>
      </c>
      <c r="ER167" s="3" t="s">
        <v>370</v>
      </c>
      <c r="ES167" s="3" t="s">
        <v>370</v>
      </c>
      <c r="ET167" s="3" t="s">
        <v>370</v>
      </c>
      <c r="EU167" s="3" t="s">
        <v>370</v>
      </c>
      <c r="EV167" s="3" t="s">
        <v>370</v>
      </c>
      <c r="EW167" s="3" t="s">
        <v>370</v>
      </c>
      <c r="EX167" s="3" t="s">
        <v>370</v>
      </c>
      <c r="EY167" s="3" t="s">
        <v>370</v>
      </c>
      <c r="EZ167" s="3" t="s">
        <v>370</v>
      </c>
      <c r="FA167" s="3" t="s">
        <v>370</v>
      </c>
      <c r="FB167" s="3" t="s">
        <v>370</v>
      </c>
      <c r="FC167" s="3" t="s">
        <v>370</v>
      </c>
      <c r="FD167" s="3" t="s">
        <v>370</v>
      </c>
      <c r="FE167" s="3" t="s">
        <v>370</v>
      </c>
      <c r="FF167" s="3" t="s">
        <v>370</v>
      </c>
      <c r="FG167" s="3" t="s">
        <v>370</v>
      </c>
      <c r="FH167" s="3" t="s">
        <v>370</v>
      </c>
      <c r="FI167" s="3" t="s">
        <v>370</v>
      </c>
      <c r="FJ167" s="3" t="s">
        <v>370</v>
      </c>
      <c r="FK167" s="3" t="s">
        <v>370</v>
      </c>
      <c r="FL167" s="3" t="s">
        <v>370</v>
      </c>
      <c r="FM167" s="3" t="s">
        <v>370</v>
      </c>
      <c r="FN167" s="3" t="s">
        <v>370</v>
      </c>
      <c r="FO167" s="3" t="s">
        <v>370</v>
      </c>
      <c r="FP167" s="3" t="s">
        <v>370</v>
      </c>
      <c r="FQ167" s="3" t="s">
        <v>370</v>
      </c>
      <c r="FR167" s="3" t="s">
        <v>370</v>
      </c>
      <c r="FS167" s="3" t="s">
        <v>370</v>
      </c>
      <c r="FT167" s="3" t="s">
        <v>370</v>
      </c>
      <c r="FU167" s="3" t="s">
        <v>370</v>
      </c>
      <c r="FV167" s="3" t="s">
        <v>370</v>
      </c>
      <c r="FW167" s="3" t="s">
        <v>370</v>
      </c>
      <c r="FX167" s="3" t="s">
        <v>370</v>
      </c>
      <c r="FY167" s="3" t="s">
        <v>370</v>
      </c>
      <c r="FZ167" s="3" t="s">
        <v>370</v>
      </c>
      <c r="GA167" s="3" t="s">
        <v>370</v>
      </c>
      <c r="GB167" s="3" t="s">
        <v>370</v>
      </c>
      <c r="GC167" s="3" t="s">
        <v>370</v>
      </c>
      <c r="GD167" s="3" t="s">
        <v>370</v>
      </c>
      <c r="GE167" s="3" t="s">
        <v>370</v>
      </c>
      <c r="GF167" s="3" t="s">
        <v>370</v>
      </c>
      <c r="GG167" s="3" t="s">
        <v>370</v>
      </c>
      <c r="GH167" s="3" t="s">
        <v>370</v>
      </c>
      <c r="GI167" s="3" t="s">
        <v>370</v>
      </c>
      <c r="GJ167" s="3" t="s">
        <v>370</v>
      </c>
      <c r="GK167" s="3" t="s">
        <v>370</v>
      </c>
      <c r="GL167" s="3" t="s">
        <v>370</v>
      </c>
      <c r="GM167" s="3" t="s">
        <v>370</v>
      </c>
      <c r="GN167" s="3" t="s">
        <v>370</v>
      </c>
      <c r="GO167" s="3" t="s">
        <v>370</v>
      </c>
      <c r="GP167" s="3" t="s">
        <v>370</v>
      </c>
      <c r="GQ167" s="3" t="s">
        <v>370</v>
      </c>
      <c r="GR167" s="3" t="s">
        <v>370</v>
      </c>
      <c r="GS167" s="3" t="s">
        <v>370</v>
      </c>
      <c r="GT167" s="3" t="s">
        <v>370</v>
      </c>
      <c r="GU167" s="3" t="s">
        <v>370</v>
      </c>
      <c r="GV167" s="3" t="s">
        <v>370</v>
      </c>
      <c r="GW167" s="3" t="s">
        <v>370</v>
      </c>
      <c r="GX167" s="3" t="s">
        <v>370</v>
      </c>
      <c r="GY167" s="3" t="s">
        <v>370</v>
      </c>
      <c r="GZ167" s="3" t="s">
        <v>370</v>
      </c>
      <c r="HA167" s="3" t="s">
        <v>370</v>
      </c>
      <c r="HB167" s="3" t="s">
        <v>370</v>
      </c>
      <c r="HC167" s="3" t="s">
        <v>370</v>
      </c>
      <c r="HD167" s="3" t="s">
        <v>370</v>
      </c>
      <c r="HE167" s="3" t="s">
        <v>370</v>
      </c>
      <c r="HF167" s="3" t="s">
        <v>370</v>
      </c>
      <c r="HG167" s="3" t="s">
        <v>370</v>
      </c>
      <c r="HH167" s="3" t="s">
        <v>370</v>
      </c>
      <c r="HI167" s="3" t="s">
        <v>370</v>
      </c>
      <c r="HJ167" s="3" t="s">
        <v>370</v>
      </c>
      <c r="HK167" s="3" t="s">
        <v>370</v>
      </c>
      <c r="HL167" s="3" t="s">
        <v>370</v>
      </c>
      <c r="HM167" s="3" t="s">
        <v>370</v>
      </c>
      <c r="HN167" s="3" t="s">
        <v>370</v>
      </c>
      <c r="HO167" s="3" t="s">
        <v>370</v>
      </c>
      <c r="HP167" s="3" t="s">
        <v>370</v>
      </c>
      <c r="HQ167" s="3" t="s">
        <v>370</v>
      </c>
      <c r="HR167" s="3" t="s">
        <v>370</v>
      </c>
      <c r="HS167" s="3" t="s">
        <v>370</v>
      </c>
      <c r="HT167" s="3" t="s">
        <v>370</v>
      </c>
      <c r="HU167" s="3" t="s">
        <v>370</v>
      </c>
      <c r="HV167" s="3" t="s">
        <v>370</v>
      </c>
      <c r="HW167" s="3" t="s">
        <v>370</v>
      </c>
      <c r="HX167" s="3" t="s">
        <v>370</v>
      </c>
      <c r="HY167" s="3" t="s">
        <v>370</v>
      </c>
      <c r="HZ167" s="3" t="s">
        <v>370</v>
      </c>
      <c r="IA167" s="3" t="s">
        <v>370</v>
      </c>
      <c r="IB167" s="3" t="s">
        <v>370</v>
      </c>
      <c r="IC167" s="3" t="s">
        <v>370</v>
      </c>
      <c r="ID167" s="3" t="s">
        <v>370</v>
      </c>
      <c r="IE167" s="3" t="s">
        <v>370</v>
      </c>
      <c r="IF167" s="3" t="s">
        <v>370</v>
      </c>
      <c r="IG167" s="3" t="s">
        <v>370</v>
      </c>
      <c r="IH167" s="3" t="s">
        <v>370</v>
      </c>
      <c r="II167" s="3" t="s">
        <v>370</v>
      </c>
      <c r="IJ167" s="3" t="s">
        <v>370</v>
      </c>
      <c r="IK167" s="3" t="s">
        <v>370</v>
      </c>
      <c r="IL167" s="3" t="s">
        <v>370</v>
      </c>
      <c r="IM167" s="3" t="s">
        <v>370</v>
      </c>
      <c r="IN167" s="3" t="s">
        <v>370</v>
      </c>
      <c r="IO167" s="3" t="s">
        <v>370</v>
      </c>
      <c r="IP167" s="3" t="s">
        <v>370</v>
      </c>
      <c r="IQ167" s="3" t="s">
        <v>370</v>
      </c>
      <c r="IR167" s="3" t="s">
        <v>370</v>
      </c>
      <c r="IS167" s="3" t="s">
        <v>370</v>
      </c>
      <c r="IT167" s="3" t="s">
        <v>370</v>
      </c>
      <c r="IU167" s="3" t="s">
        <v>370</v>
      </c>
      <c r="IV167" s="3" t="s">
        <v>370</v>
      </c>
      <c r="IW167" s="3" t="s">
        <v>370</v>
      </c>
      <c r="IX167" s="3" t="s">
        <v>370</v>
      </c>
      <c r="IY167" s="3" t="s">
        <v>370</v>
      </c>
      <c r="IZ167" s="3" t="s">
        <v>370</v>
      </c>
      <c r="JA167" s="3" t="s">
        <v>370</v>
      </c>
      <c r="JB167" s="3" t="s">
        <v>370</v>
      </c>
      <c r="JC167" s="3" t="s">
        <v>370</v>
      </c>
      <c r="JD167" s="3" t="s">
        <v>370</v>
      </c>
      <c r="JE167" s="3" t="s">
        <v>370</v>
      </c>
      <c r="JF167" s="3" t="s">
        <v>370</v>
      </c>
      <c r="JG167" s="3" t="s">
        <v>370</v>
      </c>
      <c r="JH167" s="3" t="s">
        <v>370</v>
      </c>
      <c r="JI167" s="3" t="s">
        <v>370</v>
      </c>
      <c r="JJ167" s="3" t="s">
        <v>370</v>
      </c>
      <c r="JK167" s="3" t="s">
        <v>370</v>
      </c>
      <c r="JL167" s="3" t="s">
        <v>370</v>
      </c>
      <c r="JM167" s="3" t="s">
        <v>370</v>
      </c>
      <c r="JN167" s="3" t="s">
        <v>370</v>
      </c>
      <c r="JO167" s="3" t="s">
        <v>370</v>
      </c>
      <c r="JP167" s="3" t="s">
        <v>370</v>
      </c>
      <c r="JQ167" s="3" t="s">
        <v>370</v>
      </c>
      <c r="JR167" s="3" t="s">
        <v>370</v>
      </c>
      <c r="JS167" s="3" t="s">
        <v>370</v>
      </c>
      <c r="JT167" s="3" t="s">
        <v>370</v>
      </c>
      <c r="JU167" s="3" t="s">
        <v>370</v>
      </c>
      <c r="JV167" s="3" t="s">
        <v>370</v>
      </c>
      <c r="JW167" s="3" t="s">
        <v>370</v>
      </c>
      <c r="JX167" s="3" t="s">
        <v>370</v>
      </c>
      <c r="JY167" s="3" t="s">
        <v>370</v>
      </c>
      <c r="JZ167" s="3" t="s">
        <v>370</v>
      </c>
      <c r="KA167" s="3" t="s">
        <v>370</v>
      </c>
      <c r="KB167" s="3" t="s">
        <v>370</v>
      </c>
      <c r="KC167" s="3" t="s">
        <v>370</v>
      </c>
      <c r="KD167" s="3" t="s">
        <v>370</v>
      </c>
      <c r="KE167" s="3" t="s">
        <v>370</v>
      </c>
      <c r="KF167" s="3" t="s">
        <v>370</v>
      </c>
      <c r="KG167" s="3" t="s">
        <v>370</v>
      </c>
      <c r="KH167" s="3" t="s">
        <v>370</v>
      </c>
      <c r="KI167" s="3" t="s">
        <v>370</v>
      </c>
      <c r="KJ167" s="3" t="s">
        <v>370</v>
      </c>
      <c r="KK167" s="3" t="s">
        <v>370</v>
      </c>
      <c r="KL167" s="3" t="s">
        <v>370</v>
      </c>
      <c r="KM167" s="3" t="s">
        <v>370</v>
      </c>
      <c r="KN167" s="3" t="s">
        <v>370</v>
      </c>
      <c r="KO167" s="3" t="s">
        <v>370</v>
      </c>
      <c r="KP167" s="3" t="s">
        <v>370</v>
      </c>
      <c r="KQ167" s="3" t="s">
        <v>370</v>
      </c>
      <c r="KR167" s="3" t="s">
        <v>370</v>
      </c>
      <c r="KS167" s="3" t="s">
        <v>370</v>
      </c>
      <c r="KT167" s="3" t="s">
        <v>370</v>
      </c>
      <c r="KU167" s="3" t="s">
        <v>370</v>
      </c>
      <c r="KV167" s="3" t="s">
        <v>370</v>
      </c>
      <c r="KW167" s="3" t="s">
        <v>370</v>
      </c>
      <c r="KX167" s="3" t="s">
        <v>370</v>
      </c>
      <c r="KY167" s="3" t="s">
        <v>370</v>
      </c>
      <c r="KZ167" s="3" t="s">
        <v>370</v>
      </c>
      <c r="LA167" s="3" t="s">
        <v>370</v>
      </c>
      <c r="LB167" s="3" t="s">
        <v>370</v>
      </c>
      <c r="LC167" s="3" t="s">
        <v>370</v>
      </c>
      <c r="LD167" s="3" t="s">
        <v>370</v>
      </c>
      <c r="LE167" s="3" t="s">
        <v>370</v>
      </c>
      <c r="LF167" s="3" t="s">
        <v>370</v>
      </c>
      <c r="LG167" s="3" t="s">
        <v>370</v>
      </c>
      <c r="LH167" s="3" t="s">
        <v>370</v>
      </c>
      <c r="LI167" s="3" t="s">
        <v>370</v>
      </c>
      <c r="LJ167" s="3" t="s">
        <v>370</v>
      </c>
      <c r="LK167" s="3" t="s">
        <v>370</v>
      </c>
      <c r="LL167" s="3" t="s">
        <v>370</v>
      </c>
      <c r="LM167" s="3" t="s">
        <v>370</v>
      </c>
      <c r="LN167" s="3" t="s">
        <v>370</v>
      </c>
      <c r="LO167" s="3" t="s">
        <v>370</v>
      </c>
      <c r="LP167" s="3" t="s">
        <v>370</v>
      </c>
      <c r="LQ167" s="3" t="s">
        <v>370</v>
      </c>
      <c r="LR167" s="3" t="s">
        <v>370</v>
      </c>
      <c r="LS167" s="3" t="s">
        <v>370</v>
      </c>
      <c r="LT167" s="3" t="s">
        <v>370</v>
      </c>
      <c r="LU167" s="3" t="s">
        <v>370</v>
      </c>
      <c r="LV167" s="3" t="s">
        <v>370</v>
      </c>
      <c r="LW167" s="3" t="s">
        <v>370</v>
      </c>
      <c r="LX167" s="3" t="s">
        <v>370</v>
      </c>
      <c r="LY167" s="4">
        <v>0</v>
      </c>
      <c r="LZ167" s="4">
        <v>0</v>
      </c>
      <c r="MA167" s="4">
        <v>0</v>
      </c>
      <c r="MB167" s="4">
        <v>0</v>
      </c>
      <c r="MC167" s="4">
        <v>0</v>
      </c>
      <c r="MD167" s="4">
        <v>0</v>
      </c>
      <c r="ME167" s="4">
        <v>0</v>
      </c>
      <c r="MF167" s="4">
        <v>0</v>
      </c>
      <c r="MG167" s="4">
        <v>0</v>
      </c>
      <c r="MH167" s="4">
        <v>0</v>
      </c>
      <c r="MI167" s="4">
        <v>0</v>
      </c>
      <c r="MJ167" s="4">
        <v>0</v>
      </c>
      <c r="MK167" s="4">
        <v>0</v>
      </c>
      <c r="ML167" s="4">
        <v>0</v>
      </c>
      <c r="MM167" s="4">
        <v>0</v>
      </c>
      <c r="MN167" s="4">
        <v>0</v>
      </c>
      <c r="MO167" s="4">
        <v>0</v>
      </c>
      <c r="MP167" s="4">
        <v>0</v>
      </c>
      <c r="MQ167" s="4">
        <v>0</v>
      </c>
      <c r="MR167" s="4">
        <v>0</v>
      </c>
      <c r="MS167" s="4">
        <v>0</v>
      </c>
      <c r="MT167" s="4">
        <v>0</v>
      </c>
      <c r="MU167" s="4">
        <v>0</v>
      </c>
      <c r="MV167" s="4">
        <v>0</v>
      </c>
      <c r="MW167" s="4">
        <v>0</v>
      </c>
      <c r="MX167" s="4">
        <v>0</v>
      </c>
      <c r="MY167" s="4">
        <v>0</v>
      </c>
      <c r="MZ167" s="4">
        <v>0</v>
      </c>
      <c r="NA167" s="4">
        <v>0</v>
      </c>
      <c r="NB167" s="4">
        <v>0</v>
      </c>
      <c r="NC167" s="4">
        <v>0</v>
      </c>
    </row>
    <row r="168" spans="1:367" ht="13.8" thickBot="1" x14ac:dyDescent="0.3">
      <c r="A168" s="2" t="s">
        <v>397</v>
      </c>
      <c r="B168" s="4">
        <v>1</v>
      </c>
      <c r="C168" s="4">
        <v>2</v>
      </c>
      <c r="D168" s="4">
        <v>3</v>
      </c>
      <c r="E168" s="4">
        <v>2</v>
      </c>
      <c r="F168" s="4">
        <v>1</v>
      </c>
      <c r="G168" s="4">
        <v>0</v>
      </c>
      <c r="H168" s="4">
        <v>5</v>
      </c>
      <c r="I168" s="4">
        <v>4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1</v>
      </c>
      <c r="AA168" s="4">
        <v>0</v>
      </c>
      <c r="AB168" s="4">
        <v>1</v>
      </c>
      <c r="AC168" s="4">
        <v>0</v>
      </c>
      <c r="AD168" s="4">
        <v>0</v>
      </c>
      <c r="AE168" s="4">
        <v>3</v>
      </c>
      <c r="AF168" s="4">
        <v>5</v>
      </c>
      <c r="AG168" s="4">
        <v>1</v>
      </c>
      <c r="AH168" s="4">
        <v>1</v>
      </c>
      <c r="AI168" s="4">
        <v>1</v>
      </c>
      <c r="AJ168" s="4">
        <v>2</v>
      </c>
      <c r="AK168" s="4">
        <v>2</v>
      </c>
      <c r="AL168" s="4">
        <v>1</v>
      </c>
      <c r="AM168" s="4">
        <v>1</v>
      </c>
      <c r="AN168" s="4">
        <v>1</v>
      </c>
      <c r="AO168" s="4">
        <v>1</v>
      </c>
      <c r="AP168" s="4">
        <v>0</v>
      </c>
      <c r="AQ168" s="4">
        <v>3</v>
      </c>
      <c r="AR168" s="4">
        <v>3</v>
      </c>
      <c r="AS168" s="4">
        <v>3</v>
      </c>
      <c r="AT168" s="4">
        <v>3</v>
      </c>
      <c r="AU168" s="4">
        <v>1</v>
      </c>
      <c r="AV168" s="4">
        <v>0</v>
      </c>
      <c r="AW168" s="4">
        <v>3</v>
      </c>
      <c r="AX168" s="4">
        <v>1</v>
      </c>
      <c r="AY168" s="4">
        <v>0</v>
      </c>
      <c r="AZ168" s="4">
        <v>2</v>
      </c>
      <c r="BA168" s="4">
        <v>4</v>
      </c>
      <c r="BB168" s="4">
        <v>0</v>
      </c>
      <c r="BC168" s="4">
        <v>0</v>
      </c>
      <c r="BD168" s="4">
        <v>0</v>
      </c>
      <c r="BE168" s="4">
        <v>1</v>
      </c>
      <c r="BF168" s="4">
        <v>1</v>
      </c>
      <c r="BG168" s="4">
        <v>0</v>
      </c>
      <c r="BH168" s="4">
        <v>3</v>
      </c>
      <c r="BI168" s="4"/>
      <c r="BJ168" s="4">
        <v>2</v>
      </c>
      <c r="BK168" s="4">
        <v>1</v>
      </c>
      <c r="BL168" s="4">
        <v>3</v>
      </c>
      <c r="BM168" s="4">
        <v>1</v>
      </c>
      <c r="BN168" s="4">
        <v>1</v>
      </c>
      <c r="BO168" s="4">
        <v>2</v>
      </c>
      <c r="BP168" s="4">
        <v>2</v>
      </c>
      <c r="BQ168" s="4">
        <v>2</v>
      </c>
      <c r="BR168" s="4">
        <v>2</v>
      </c>
      <c r="BS168" s="4">
        <v>1</v>
      </c>
      <c r="BT168" s="4">
        <v>1</v>
      </c>
      <c r="BU168" s="4">
        <v>0</v>
      </c>
      <c r="BV168" s="4">
        <v>0</v>
      </c>
      <c r="BW168" s="4">
        <v>0</v>
      </c>
      <c r="BX168" s="4">
        <v>1</v>
      </c>
      <c r="BY168" s="4">
        <v>0</v>
      </c>
      <c r="BZ168" s="4">
        <v>0</v>
      </c>
      <c r="CA168" s="4">
        <v>0</v>
      </c>
      <c r="CB168" s="4">
        <v>1</v>
      </c>
      <c r="CC168" s="4">
        <v>0</v>
      </c>
      <c r="CD168" s="4">
        <v>0</v>
      </c>
      <c r="CE168" s="4">
        <v>0</v>
      </c>
      <c r="CF168" s="4">
        <v>0</v>
      </c>
      <c r="CG168" s="4">
        <v>1</v>
      </c>
      <c r="CH168" s="4">
        <v>0</v>
      </c>
      <c r="CI168" s="4">
        <v>0</v>
      </c>
      <c r="CJ168" s="4">
        <v>0</v>
      </c>
      <c r="CK168" s="4">
        <v>3</v>
      </c>
      <c r="CL168" s="4">
        <v>0</v>
      </c>
      <c r="CM168" s="4">
        <v>0</v>
      </c>
      <c r="CN168" s="4">
        <v>0</v>
      </c>
      <c r="CO168" s="4">
        <v>2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1</v>
      </c>
      <c r="CW168" s="4">
        <v>0</v>
      </c>
      <c r="CX168" s="4">
        <v>1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0</v>
      </c>
      <c r="DG168" s="4">
        <v>3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1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0</v>
      </c>
      <c r="FN168" s="4">
        <v>1</v>
      </c>
      <c r="FO168" s="4">
        <v>0</v>
      </c>
      <c r="FP168" s="4">
        <v>0</v>
      </c>
      <c r="FQ168" s="4">
        <v>1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0</v>
      </c>
      <c r="GH168" s="4">
        <v>1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>
        <v>0</v>
      </c>
      <c r="HC168" s="4">
        <v>0</v>
      </c>
      <c r="HD168" s="4">
        <v>0</v>
      </c>
      <c r="HE168" s="4">
        <v>0</v>
      </c>
      <c r="HF168" s="4">
        <v>0</v>
      </c>
      <c r="HG168" s="4">
        <v>1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0</v>
      </c>
      <c r="HQ168" s="4">
        <v>1</v>
      </c>
      <c r="HR168" s="4">
        <v>0</v>
      </c>
      <c r="HS168" s="4">
        <v>0</v>
      </c>
      <c r="HT168" s="4">
        <v>0</v>
      </c>
      <c r="HU168" s="4">
        <v>1</v>
      </c>
      <c r="HV168" s="4">
        <v>0</v>
      </c>
      <c r="HW168" s="4">
        <v>1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  <c r="ID168" s="4">
        <v>0</v>
      </c>
      <c r="IE168" s="4">
        <v>1</v>
      </c>
      <c r="IF168" s="4">
        <v>0</v>
      </c>
      <c r="IG168" s="4">
        <v>0</v>
      </c>
      <c r="IH168" s="4">
        <v>0</v>
      </c>
      <c r="II168" s="4">
        <v>0</v>
      </c>
      <c r="IJ168" s="4">
        <v>0</v>
      </c>
      <c r="IK168" s="4">
        <v>0</v>
      </c>
      <c r="IL168" s="4">
        <v>0</v>
      </c>
      <c r="IM168" s="4">
        <v>0</v>
      </c>
      <c r="IN168" s="4">
        <v>0</v>
      </c>
      <c r="IO168" s="4">
        <v>0</v>
      </c>
      <c r="IP168" s="4">
        <v>0</v>
      </c>
      <c r="IQ168" s="4">
        <v>0</v>
      </c>
      <c r="IR168" s="4">
        <v>1</v>
      </c>
      <c r="IS168" s="4">
        <v>0</v>
      </c>
      <c r="IT168" s="4">
        <v>0</v>
      </c>
      <c r="IU168" s="4">
        <v>0</v>
      </c>
      <c r="IV168" s="4">
        <v>0</v>
      </c>
      <c r="IW168" s="4">
        <v>0</v>
      </c>
      <c r="IX168" s="4">
        <v>0</v>
      </c>
      <c r="IY168" s="4">
        <v>0</v>
      </c>
      <c r="IZ168" s="4">
        <v>0</v>
      </c>
      <c r="JA168" s="4">
        <v>0</v>
      </c>
      <c r="JB168" s="4">
        <v>0</v>
      </c>
      <c r="JC168" s="4">
        <v>0</v>
      </c>
      <c r="JD168" s="4">
        <v>1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0</v>
      </c>
      <c r="JK168" s="4">
        <v>1</v>
      </c>
      <c r="JL168" s="4">
        <v>0</v>
      </c>
      <c r="JM168" s="4">
        <v>0</v>
      </c>
      <c r="JN168" s="4">
        <v>0</v>
      </c>
      <c r="JO168" s="4">
        <v>0</v>
      </c>
      <c r="JP168" s="4">
        <v>0</v>
      </c>
      <c r="JQ168" s="4">
        <v>1</v>
      </c>
      <c r="JR168" s="4">
        <v>0</v>
      </c>
      <c r="JS168" s="4">
        <v>0</v>
      </c>
      <c r="JT168" s="4">
        <v>0</v>
      </c>
      <c r="JU168" s="4">
        <v>1</v>
      </c>
      <c r="JV168" s="4">
        <v>0</v>
      </c>
      <c r="JW168" s="4">
        <v>0</v>
      </c>
      <c r="JX168" s="4">
        <v>1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>
        <v>0</v>
      </c>
      <c r="KE168" s="4">
        <v>0</v>
      </c>
      <c r="KF168" s="4">
        <v>0</v>
      </c>
      <c r="KG168" s="4">
        <v>1</v>
      </c>
      <c r="KH168" s="4">
        <v>0</v>
      </c>
      <c r="KI168" s="4">
        <v>0</v>
      </c>
      <c r="KJ168" s="4">
        <v>0</v>
      </c>
      <c r="KK168" s="4">
        <v>1</v>
      </c>
      <c r="KL168" s="4">
        <v>1</v>
      </c>
      <c r="KM168" s="4">
        <v>0</v>
      </c>
      <c r="KN168" s="4">
        <v>1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>
        <v>0</v>
      </c>
      <c r="KU168" s="4">
        <v>0</v>
      </c>
      <c r="KV168" s="4">
        <v>0</v>
      </c>
      <c r="KW168" s="4">
        <v>0</v>
      </c>
      <c r="KX168" s="4">
        <v>0</v>
      </c>
      <c r="KY168" s="4">
        <v>0</v>
      </c>
      <c r="KZ168" s="4">
        <v>0</v>
      </c>
      <c r="LA168" s="4">
        <v>1</v>
      </c>
      <c r="LB168" s="4">
        <v>0</v>
      </c>
      <c r="LC168" s="4">
        <v>0</v>
      </c>
      <c r="LD168" s="4">
        <v>0</v>
      </c>
      <c r="LE168" s="4">
        <v>0</v>
      </c>
      <c r="LF168" s="4">
        <v>0</v>
      </c>
      <c r="LG168" s="4">
        <v>0</v>
      </c>
      <c r="LH168" s="4">
        <v>3</v>
      </c>
      <c r="LI168" s="4">
        <v>0</v>
      </c>
      <c r="LJ168" s="4">
        <v>1</v>
      </c>
      <c r="LK168" s="4">
        <v>1</v>
      </c>
      <c r="LL168" s="4">
        <v>1</v>
      </c>
      <c r="LM168" s="4">
        <v>0</v>
      </c>
      <c r="LN168" s="4">
        <v>1</v>
      </c>
      <c r="LO168" s="4">
        <v>1</v>
      </c>
      <c r="LP168" s="4">
        <v>0</v>
      </c>
      <c r="LQ168" s="4">
        <v>0</v>
      </c>
      <c r="LR168" s="4">
        <v>0</v>
      </c>
      <c r="LS168" s="4">
        <v>0</v>
      </c>
      <c r="LT168" s="4">
        <v>0</v>
      </c>
      <c r="LU168" s="4">
        <v>0</v>
      </c>
      <c r="LV168" s="4">
        <v>0</v>
      </c>
      <c r="LW168" s="4">
        <v>0</v>
      </c>
      <c r="LX168" s="4">
        <v>1</v>
      </c>
      <c r="LY168" s="4">
        <v>0</v>
      </c>
      <c r="LZ168" s="4">
        <v>0</v>
      </c>
      <c r="MA168" s="4">
        <v>0</v>
      </c>
      <c r="MB168" s="4">
        <v>0</v>
      </c>
      <c r="MC168" s="4">
        <v>0</v>
      </c>
      <c r="MD168" s="4">
        <v>0</v>
      </c>
      <c r="ME168" s="4">
        <v>0</v>
      </c>
      <c r="MF168" s="4">
        <v>0</v>
      </c>
      <c r="MG168" s="4">
        <v>0</v>
      </c>
      <c r="MH168" s="4">
        <v>0</v>
      </c>
      <c r="MI168" s="4">
        <v>0</v>
      </c>
      <c r="MJ168" s="4">
        <v>0</v>
      </c>
      <c r="MK168" s="4">
        <v>0</v>
      </c>
      <c r="ML168" s="4">
        <v>0</v>
      </c>
      <c r="MM168" s="4">
        <v>0</v>
      </c>
      <c r="MN168" s="4">
        <v>0</v>
      </c>
      <c r="MO168" s="4">
        <v>0</v>
      </c>
      <c r="MP168" s="4">
        <v>0</v>
      </c>
      <c r="MQ168" s="4">
        <v>0</v>
      </c>
      <c r="MR168" s="4">
        <v>0</v>
      </c>
      <c r="MS168" s="4">
        <v>0</v>
      </c>
      <c r="MT168" s="4">
        <v>2</v>
      </c>
      <c r="MU168" s="4">
        <v>1</v>
      </c>
      <c r="MV168" s="4">
        <v>0</v>
      </c>
      <c r="MW168" s="4">
        <v>0</v>
      </c>
      <c r="MX168" s="4">
        <v>0</v>
      </c>
      <c r="MY168" s="4">
        <v>1</v>
      </c>
      <c r="MZ168" s="4">
        <v>1</v>
      </c>
      <c r="NA168" s="4">
        <v>0</v>
      </c>
      <c r="NB168" s="4">
        <v>1</v>
      </c>
      <c r="NC168" s="4">
        <v>0</v>
      </c>
    </row>
    <row r="169" spans="1:367" ht="13.8" thickBot="1" x14ac:dyDescent="0.3">
      <c r="A169" s="2" t="s">
        <v>398</v>
      </c>
      <c r="B169" s="4">
        <v>6</v>
      </c>
      <c r="C169" s="4">
        <v>16</v>
      </c>
      <c r="D169" s="4">
        <v>11</v>
      </c>
      <c r="E169" s="4">
        <v>9</v>
      </c>
      <c r="F169" s="4">
        <v>9</v>
      </c>
      <c r="G169" s="4">
        <v>11</v>
      </c>
      <c r="H169" s="4">
        <v>10</v>
      </c>
      <c r="I169" s="4">
        <v>10</v>
      </c>
      <c r="J169" s="4">
        <v>9</v>
      </c>
      <c r="K169" s="4">
        <v>17</v>
      </c>
      <c r="L169" s="4">
        <v>11</v>
      </c>
      <c r="M169" s="4">
        <v>15</v>
      </c>
      <c r="N169" s="4">
        <v>15</v>
      </c>
      <c r="O169" s="4">
        <v>13</v>
      </c>
      <c r="P169" s="4">
        <v>15</v>
      </c>
      <c r="Q169" s="4">
        <v>16</v>
      </c>
      <c r="R169" s="4">
        <v>14</v>
      </c>
      <c r="S169" s="4">
        <v>8</v>
      </c>
      <c r="T169" s="4">
        <v>6</v>
      </c>
      <c r="U169" s="4">
        <v>11</v>
      </c>
      <c r="V169" s="4">
        <v>20</v>
      </c>
      <c r="W169" s="4">
        <v>13</v>
      </c>
      <c r="X169" s="4">
        <v>6</v>
      </c>
      <c r="Y169" s="4">
        <v>11</v>
      </c>
      <c r="Z169" s="4">
        <v>9</v>
      </c>
      <c r="AA169" s="4">
        <v>16</v>
      </c>
      <c r="AB169" s="4">
        <v>8</v>
      </c>
      <c r="AC169" s="4">
        <v>17</v>
      </c>
      <c r="AD169" s="4">
        <v>10</v>
      </c>
      <c r="AE169" s="4">
        <v>15</v>
      </c>
      <c r="AF169" s="4">
        <v>11</v>
      </c>
      <c r="AG169" s="4">
        <v>16</v>
      </c>
      <c r="AH169" s="4">
        <v>7</v>
      </c>
      <c r="AI169" s="4">
        <v>15</v>
      </c>
      <c r="AJ169" s="4">
        <v>9</v>
      </c>
      <c r="AK169" s="4">
        <v>9</v>
      </c>
      <c r="AL169" s="4">
        <v>13</v>
      </c>
      <c r="AM169" s="4">
        <v>16</v>
      </c>
      <c r="AN169" s="4">
        <v>10</v>
      </c>
      <c r="AO169" s="4">
        <v>13</v>
      </c>
      <c r="AP169" s="4">
        <v>16</v>
      </c>
      <c r="AQ169" s="4">
        <v>16</v>
      </c>
      <c r="AR169" s="4">
        <v>15</v>
      </c>
      <c r="AS169" s="4">
        <v>15</v>
      </c>
      <c r="AT169" s="4">
        <v>14</v>
      </c>
      <c r="AU169" s="4">
        <v>9</v>
      </c>
      <c r="AV169" s="4">
        <v>10</v>
      </c>
      <c r="AW169" s="4">
        <v>13</v>
      </c>
      <c r="AX169" s="4">
        <v>12</v>
      </c>
      <c r="AY169" s="4">
        <v>10</v>
      </c>
      <c r="AZ169" s="4">
        <v>14</v>
      </c>
      <c r="BA169" s="4">
        <v>11</v>
      </c>
      <c r="BB169" s="4">
        <v>4</v>
      </c>
      <c r="BC169" s="4">
        <v>12</v>
      </c>
      <c r="BD169" s="4">
        <v>5</v>
      </c>
      <c r="BE169" s="4">
        <v>7</v>
      </c>
      <c r="BF169" s="4">
        <v>13</v>
      </c>
      <c r="BG169" s="4">
        <v>5</v>
      </c>
      <c r="BH169" s="4">
        <v>13</v>
      </c>
      <c r="BI169" s="4"/>
      <c r="BJ169" s="4">
        <v>10</v>
      </c>
      <c r="BK169" s="4">
        <v>10</v>
      </c>
      <c r="BL169" s="4">
        <v>8</v>
      </c>
      <c r="BM169" s="4">
        <v>12</v>
      </c>
      <c r="BN169" s="4">
        <v>27</v>
      </c>
      <c r="BO169" s="4">
        <v>11</v>
      </c>
      <c r="BP169" s="4">
        <v>9</v>
      </c>
      <c r="BQ169" s="4">
        <v>9</v>
      </c>
      <c r="BR169" s="4">
        <v>17</v>
      </c>
      <c r="BS169" s="4">
        <v>13</v>
      </c>
      <c r="BT169" s="4">
        <v>16</v>
      </c>
      <c r="BU169" s="4">
        <v>13</v>
      </c>
      <c r="BV169" s="4">
        <v>14</v>
      </c>
      <c r="BW169" s="4">
        <v>4</v>
      </c>
      <c r="BX169" s="4">
        <v>7</v>
      </c>
      <c r="BY169" s="4">
        <v>6</v>
      </c>
      <c r="BZ169" s="4">
        <v>5</v>
      </c>
      <c r="CA169" s="4">
        <v>4</v>
      </c>
      <c r="CB169" s="4">
        <v>6</v>
      </c>
      <c r="CC169" s="4">
        <v>1</v>
      </c>
      <c r="CD169" s="4">
        <v>0</v>
      </c>
      <c r="CE169" s="4">
        <v>4</v>
      </c>
      <c r="CF169" s="4">
        <v>2</v>
      </c>
      <c r="CG169" s="4">
        <v>5</v>
      </c>
      <c r="CH169" s="4">
        <v>1</v>
      </c>
      <c r="CI169" s="4">
        <v>2</v>
      </c>
      <c r="CJ169" s="4">
        <v>2</v>
      </c>
      <c r="CK169" s="4">
        <v>1</v>
      </c>
      <c r="CL169" s="4">
        <v>3</v>
      </c>
      <c r="CM169" s="4">
        <v>0</v>
      </c>
      <c r="CN169" s="4">
        <v>7</v>
      </c>
      <c r="CO169" s="4">
        <v>7</v>
      </c>
      <c r="CP169" s="4">
        <v>3</v>
      </c>
      <c r="CQ169" s="4">
        <v>4</v>
      </c>
      <c r="CR169" s="4">
        <v>3</v>
      </c>
      <c r="CS169" s="4">
        <v>1</v>
      </c>
      <c r="CT169" s="4">
        <v>6</v>
      </c>
      <c r="CU169" s="4">
        <v>3</v>
      </c>
      <c r="CV169" s="4">
        <v>3</v>
      </c>
      <c r="CW169" s="4">
        <v>5</v>
      </c>
      <c r="CX169" s="4">
        <v>5</v>
      </c>
      <c r="CY169" s="4">
        <v>3</v>
      </c>
      <c r="CZ169" s="4">
        <v>4</v>
      </c>
      <c r="DA169" s="4">
        <v>4</v>
      </c>
      <c r="DB169" s="4">
        <v>3</v>
      </c>
      <c r="DC169" s="4">
        <v>1</v>
      </c>
      <c r="DD169" s="4">
        <v>3</v>
      </c>
      <c r="DE169" s="4">
        <v>6</v>
      </c>
      <c r="DF169" s="4">
        <v>6</v>
      </c>
      <c r="DG169" s="4">
        <v>4</v>
      </c>
      <c r="DH169" s="4">
        <v>5</v>
      </c>
      <c r="DI169" s="4">
        <v>7</v>
      </c>
      <c r="DJ169" s="4">
        <v>5</v>
      </c>
      <c r="DK169" s="4">
        <v>6</v>
      </c>
      <c r="DL169" s="4">
        <v>4</v>
      </c>
      <c r="DM169" s="4">
        <v>1</v>
      </c>
      <c r="DN169" s="4">
        <v>7</v>
      </c>
      <c r="DO169" s="4">
        <v>2</v>
      </c>
      <c r="DP169" s="4">
        <v>3</v>
      </c>
      <c r="DQ169" s="4">
        <v>0</v>
      </c>
      <c r="DR169" s="4">
        <v>1</v>
      </c>
      <c r="DS169" s="4">
        <v>4</v>
      </c>
      <c r="DT169" s="4">
        <v>2</v>
      </c>
      <c r="DU169" s="4">
        <v>3</v>
      </c>
      <c r="DV169" s="4">
        <v>7</v>
      </c>
      <c r="DW169" s="4">
        <v>1</v>
      </c>
      <c r="DX169" s="4">
        <v>5</v>
      </c>
      <c r="DY169" s="4">
        <v>3</v>
      </c>
      <c r="DZ169" s="4">
        <v>2</v>
      </c>
      <c r="EA169" s="4">
        <v>5</v>
      </c>
      <c r="EB169" s="4">
        <v>2</v>
      </c>
      <c r="EC169" s="4">
        <v>2</v>
      </c>
      <c r="ED169" s="4">
        <v>1</v>
      </c>
      <c r="EE169" s="4">
        <v>6</v>
      </c>
      <c r="EF169" s="4">
        <v>4</v>
      </c>
      <c r="EG169" s="4">
        <v>5</v>
      </c>
      <c r="EH169" s="4">
        <v>2</v>
      </c>
      <c r="EI169" s="4">
        <v>3</v>
      </c>
      <c r="EJ169" s="4">
        <v>3</v>
      </c>
      <c r="EK169" s="4">
        <v>9</v>
      </c>
      <c r="EL169" s="4">
        <v>3</v>
      </c>
      <c r="EM169" s="4">
        <v>0</v>
      </c>
      <c r="EN169" s="4">
        <v>2</v>
      </c>
      <c r="EO169" s="4">
        <v>9</v>
      </c>
      <c r="EP169" s="4">
        <v>6</v>
      </c>
      <c r="EQ169" s="4">
        <v>7</v>
      </c>
      <c r="ER169" s="4">
        <v>2</v>
      </c>
      <c r="ES169" s="4">
        <v>2</v>
      </c>
      <c r="ET169" s="4">
        <v>4</v>
      </c>
      <c r="EU169" s="4">
        <v>6</v>
      </c>
      <c r="EV169" s="4">
        <v>1</v>
      </c>
      <c r="EW169" s="4">
        <v>7</v>
      </c>
      <c r="EX169" s="4">
        <v>1</v>
      </c>
      <c r="EY169" s="4">
        <v>2</v>
      </c>
      <c r="EZ169" s="4">
        <v>6</v>
      </c>
      <c r="FA169" s="4">
        <v>1</v>
      </c>
      <c r="FB169" s="4">
        <v>2</v>
      </c>
      <c r="FC169" s="4">
        <v>6</v>
      </c>
      <c r="FD169" s="4">
        <v>2</v>
      </c>
      <c r="FE169" s="4">
        <v>6</v>
      </c>
      <c r="FF169" s="4">
        <v>2</v>
      </c>
      <c r="FG169" s="4">
        <v>3</v>
      </c>
      <c r="FH169" s="4">
        <v>4</v>
      </c>
      <c r="FI169" s="4">
        <v>2</v>
      </c>
      <c r="FJ169" s="4">
        <v>3</v>
      </c>
      <c r="FK169" s="4">
        <v>1</v>
      </c>
      <c r="FL169" s="4">
        <v>2</v>
      </c>
      <c r="FM169" s="4">
        <v>4</v>
      </c>
      <c r="FN169" s="4">
        <v>5</v>
      </c>
      <c r="FO169" s="4">
        <v>6</v>
      </c>
      <c r="FP169" s="4">
        <v>5</v>
      </c>
      <c r="FQ169" s="4">
        <v>7</v>
      </c>
      <c r="FR169" s="4">
        <v>3</v>
      </c>
      <c r="FS169" s="4">
        <v>2</v>
      </c>
      <c r="FT169" s="4">
        <v>3</v>
      </c>
      <c r="FU169" s="4">
        <v>5</v>
      </c>
      <c r="FV169" s="4">
        <v>3</v>
      </c>
      <c r="FW169" s="4">
        <v>8</v>
      </c>
      <c r="FX169" s="4">
        <v>6</v>
      </c>
      <c r="FY169" s="4">
        <v>10</v>
      </c>
      <c r="FZ169" s="4">
        <v>0</v>
      </c>
      <c r="GA169" s="4">
        <v>2</v>
      </c>
      <c r="GB169" s="4">
        <v>1</v>
      </c>
      <c r="GC169" s="4">
        <v>6</v>
      </c>
      <c r="GD169" s="4">
        <v>5</v>
      </c>
      <c r="GE169" s="4">
        <v>2</v>
      </c>
      <c r="GF169" s="4">
        <v>2</v>
      </c>
      <c r="GG169" s="4">
        <v>7</v>
      </c>
      <c r="GH169" s="4">
        <v>6</v>
      </c>
      <c r="GI169" s="4">
        <v>4</v>
      </c>
      <c r="GJ169" s="4">
        <v>1</v>
      </c>
      <c r="GK169" s="4">
        <v>5</v>
      </c>
      <c r="GL169" s="4">
        <v>2</v>
      </c>
      <c r="GM169" s="4">
        <v>3</v>
      </c>
      <c r="GN169" s="4">
        <v>7</v>
      </c>
      <c r="GO169" s="4">
        <v>4</v>
      </c>
      <c r="GP169" s="4">
        <v>7</v>
      </c>
      <c r="GQ169" s="4">
        <v>5</v>
      </c>
      <c r="GR169" s="4">
        <v>4</v>
      </c>
      <c r="GS169" s="4">
        <v>5</v>
      </c>
      <c r="GT169" s="4">
        <v>3</v>
      </c>
      <c r="GU169" s="4">
        <v>7</v>
      </c>
      <c r="GV169" s="4">
        <v>5</v>
      </c>
      <c r="GW169" s="4">
        <v>10</v>
      </c>
      <c r="GX169" s="4">
        <v>5</v>
      </c>
      <c r="GY169" s="4">
        <v>4</v>
      </c>
      <c r="GZ169" s="4">
        <v>3</v>
      </c>
      <c r="HA169" s="4">
        <v>7</v>
      </c>
      <c r="HB169" s="4">
        <v>4</v>
      </c>
      <c r="HC169" s="4">
        <v>7</v>
      </c>
      <c r="HD169" s="4">
        <v>5</v>
      </c>
      <c r="HE169" s="4">
        <v>3</v>
      </c>
      <c r="HF169" s="4">
        <v>4</v>
      </c>
      <c r="HG169" s="4">
        <v>4</v>
      </c>
      <c r="HH169" s="4">
        <v>9</v>
      </c>
      <c r="HI169" s="4">
        <v>5</v>
      </c>
      <c r="HJ169" s="4">
        <v>9</v>
      </c>
      <c r="HK169" s="4">
        <v>8</v>
      </c>
      <c r="HL169" s="4">
        <v>5</v>
      </c>
      <c r="HM169" s="4">
        <v>5</v>
      </c>
      <c r="HN169" s="4">
        <v>1</v>
      </c>
      <c r="HO169" s="4">
        <v>4</v>
      </c>
      <c r="HP169" s="4">
        <v>12</v>
      </c>
      <c r="HQ169" s="4">
        <v>2</v>
      </c>
      <c r="HR169" s="4">
        <v>5</v>
      </c>
      <c r="HS169" s="4">
        <v>2</v>
      </c>
      <c r="HT169" s="4">
        <v>1</v>
      </c>
      <c r="HU169" s="4">
        <v>3</v>
      </c>
      <c r="HV169" s="4">
        <v>2</v>
      </c>
      <c r="HW169" s="4">
        <v>7</v>
      </c>
      <c r="HX169" s="4">
        <v>8</v>
      </c>
      <c r="HY169" s="4">
        <v>6</v>
      </c>
      <c r="HZ169" s="4">
        <v>5</v>
      </c>
      <c r="IA169" s="4">
        <v>8</v>
      </c>
      <c r="IB169" s="4">
        <v>5</v>
      </c>
      <c r="IC169" s="4">
        <v>5</v>
      </c>
      <c r="ID169" s="4">
        <v>5</v>
      </c>
      <c r="IE169" s="4">
        <v>8</v>
      </c>
      <c r="IF169" s="4">
        <v>4</v>
      </c>
      <c r="IG169" s="4">
        <v>3</v>
      </c>
      <c r="IH169" s="4">
        <v>4</v>
      </c>
      <c r="II169" s="4">
        <v>4</v>
      </c>
      <c r="IJ169" s="4">
        <v>4</v>
      </c>
      <c r="IK169" s="4">
        <v>6</v>
      </c>
      <c r="IL169" s="4">
        <v>10</v>
      </c>
      <c r="IM169" s="4">
        <v>7</v>
      </c>
      <c r="IN169" s="4">
        <v>9</v>
      </c>
      <c r="IO169" s="4">
        <v>7</v>
      </c>
      <c r="IP169" s="4">
        <v>1</v>
      </c>
      <c r="IQ169" s="4">
        <v>5</v>
      </c>
      <c r="IR169" s="4">
        <v>8</v>
      </c>
      <c r="IS169" s="4">
        <v>4</v>
      </c>
      <c r="IT169" s="4">
        <v>7</v>
      </c>
      <c r="IU169" s="4">
        <v>3</v>
      </c>
      <c r="IV169" s="4">
        <v>9</v>
      </c>
      <c r="IW169" s="4">
        <v>4</v>
      </c>
      <c r="IX169" s="4">
        <v>6</v>
      </c>
      <c r="IY169" s="4">
        <v>6</v>
      </c>
      <c r="IZ169" s="4">
        <v>12</v>
      </c>
      <c r="JA169" s="4">
        <v>12</v>
      </c>
      <c r="JB169" s="4">
        <v>6</v>
      </c>
      <c r="JC169" s="4">
        <v>3</v>
      </c>
      <c r="JD169" s="4">
        <v>6</v>
      </c>
      <c r="JE169" s="4">
        <v>3</v>
      </c>
      <c r="JF169" s="4">
        <v>7</v>
      </c>
      <c r="JG169" s="4">
        <v>5</v>
      </c>
      <c r="JH169" s="4">
        <v>2</v>
      </c>
      <c r="JI169" s="4">
        <v>3</v>
      </c>
      <c r="JJ169" s="4">
        <v>4</v>
      </c>
      <c r="JK169" s="4">
        <v>2</v>
      </c>
      <c r="JL169" s="4">
        <v>1</v>
      </c>
      <c r="JM169" s="4">
        <v>2</v>
      </c>
      <c r="JN169" s="4">
        <v>3</v>
      </c>
      <c r="JO169" s="4">
        <v>3</v>
      </c>
      <c r="JP169" s="4">
        <v>3</v>
      </c>
      <c r="JQ169" s="4">
        <v>9</v>
      </c>
      <c r="JR169" s="4">
        <v>2</v>
      </c>
      <c r="JS169" s="4">
        <v>3</v>
      </c>
      <c r="JT169" s="4">
        <v>7</v>
      </c>
      <c r="JU169" s="4">
        <v>8</v>
      </c>
      <c r="JV169" s="4">
        <v>5</v>
      </c>
      <c r="JW169" s="4">
        <v>9</v>
      </c>
      <c r="JX169" s="4">
        <v>5</v>
      </c>
      <c r="JY169" s="4">
        <v>2</v>
      </c>
      <c r="JZ169" s="4">
        <v>4</v>
      </c>
      <c r="KA169" s="4">
        <v>4</v>
      </c>
      <c r="KB169" s="4">
        <v>6</v>
      </c>
      <c r="KC169" s="4">
        <v>9</v>
      </c>
      <c r="KD169" s="4">
        <v>3</v>
      </c>
      <c r="KE169" s="4">
        <v>4</v>
      </c>
      <c r="KF169" s="4">
        <v>3</v>
      </c>
      <c r="KG169" s="4">
        <v>1</v>
      </c>
      <c r="KH169" s="4">
        <v>4</v>
      </c>
      <c r="KI169" s="4">
        <v>6</v>
      </c>
      <c r="KJ169" s="4">
        <v>6</v>
      </c>
      <c r="KK169" s="4">
        <v>6</v>
      </c>
      <c r="KL169" s="4">
        <v>4</v>
      </c>
      <c r="KM169" s="4">
        <v>3</v>
      </c>
      <c r="KN169" s="4">
        <v>5</v>
      </c>
      <c r="KO169" s="4">
        <v>9</v>
      </c>
      <c r="KP169" s="4">
        <v>4</v>
      </c>
      <c r="KQ169" s="4">
        <v>5</v>
      </c>
      <c r="KR169" s="4">
        <v>1</v>
      </c>
      <c r="KS169" s="4">
        <v>6</v>
      </c>
      <c r="KT169" s="4">
        <v>3</v>
      </c>
      <c r="KU169" s="4">
        <v>3</v>
      </c>
      <c r="KV169" s="4">
        <v>4</v>
      </c>
      <c r="KW169" s="4">
        <v>7</v>
      </c>
      <c r="KX169" s="4">
        <v>2</v>
      </c>
      <c r="KY169" s="4">
        <v>5</v>
      </c>
      <c r="KZ169" s="4">
        <v>6</v>
      </c>
      <c r="LA169" s="4">
        <v>3</v>
      </c>
      <c r="LB169" s="4">
        <v>4</v>
      </c>
      <c r="LC169" s="4">
        <v>8</v>
      </c>
      <c r="LD169" s="4">
        <v>5</v>
      </c>
      <c r="LE169" s="4">
        <v>3</v>
      </c>
      <c r="LF169" s="4">
        <v>2</v>
      </c>
      <c r="LG169" s="4">
        <v>7</v>
      </c>
      <c r="LH169" s="4">
        <v>6</v>
      </c>
      <c r="LI169" s="4">
        <v>6</v>
      </c>
      <c r="LJ169" s="4">
        <v>9</v>
      </c>
      <c r="LK169" s="4">
        <v>3</v>
      </c>
      <c r="LL169" s="4">
        <v>5</v>
      </c>
      <c r="LM169" s="4">
        <v>4</v>
      </c>
      <c r="LN169" s="4">
        <v>6</v>
      </c>
      <c r="LO169" s="4">
        <v>7</v>
      </c>
      <c r="LP169" s="4">
        <v>7</v>
      </c>
      <c r="LQ169" s="4">
        <v>7</v>
      </c>
      <c r="LR169" s="4">
        <v>0</v>
      </c>
      <c r="LS169" s="4">
        <v>5</v>
      </c>
      <c r="LT169" s="4">
        <v>3</v>
      </c>
      <c r="LU169" s="4">
        <v>4</v>
      </c>
      <c r="LV169" s="4">
        <v>2</v>
      </c>
      <c r="LW169" s="4">
        <v>3</v>
      </c>
      <c r="LX169" s="4">
        <v>7</v>
      </c>
      <c r="LY169" s="4">
        <v>6</v>
      </c>
      <c r="LZ169" s="4">
        <v>9</v>
      </c>
      <c r="MA169" s="4">
        <v>6</v>
      </c>
      <c r="MB169" s="4">
        <v>4</v>
      </c>
      <c r="MC169" s="4">
        <v>4</v>
      </c>
      <c r="MD169" s="4">
        <v>0</v>
      </c>
      <c r="ME169" s="4">
        <v>5</v>
      </c>
      <c r="MF169" s="4">
        <v>4</v>
      </c>
      <c r="MG169" s="4">
        <v>3</v>
      </c>
      <c r="MH169" s="4">
        <v>9</v>
      </c>
      <c r="MI169" s="4">
        <v>5</v>
      </c>
      <c r="MJ169" s="4">
        <v>0</v>
      </c>
      <c r="MK169" s="4">
        <v>3</v>
      </c>
      <c r="ML169" s="4">
        <v>3</v>
      </c>
      <c r="MM169" s="4">
        <v>5</v>
      </c>
      <c r="MN169" s="4">
        <v>2</v>
      </c>
      <c r="MO169" s="4">
        <v>2</v>
      </c>
      <c r="MP169" s="4">
        <v>1</v>
      </c>
      <c r="MQ169" s="4">
        <v>5</v>
      </c>
      <c r="MR169" s="4">
        <v>3</v>
      </c>
      <c r="MS169" s="4">
        <v>4</v>
      </c>
      <c r="MT169" s="4">
        <v>4</v>
      </c>
      <c r="MU169" s="4">
        <v>4</v>
      </c>
      <c r="MV169" s="4">
        <v>3</v>
      </c>
      <c r="MW169" s="4">
        <v>6</v>
      </c>
      <c r="MX169" s="4">
        <v>7</v>
      </c>
      <c r="MY169" s="4">
        <v>1</v>
      </c>
      <c r="MZ169" s="4">
        <v>9</v>
      </c>
      <c r="NA169" s="4">
        <v>11</v>
      </c>
      <c r="NB169" s="4">
        <v>6</v>
      </c>
      <c r="NC169" s="4">
        <v>0</v>
      </c>
    </row>
    <row r="170" spans="1:367" ht="13.8" thickBot="1" x14ac:dyDescent="0.3">
      <c r="A170" s="2" t="s">
        <v>399</v>
      </c>
      <c r="B170" s="4">
        <v>2</v>
      </c>
      <c r="C170" s="4">
        <v>4</v>
      </c>
      <c r="D170" s="4">
        <v>0</v>
      </c>
      <c r="E170" s="4">
        <v>0</v>
      </c>
      <c r="F170" s="4">
        <v>3</v>
      </c>
      <c r="G170" s="4">
        <v>3</v>
      </c>
      <c r="H170" s="4">
        <v>3</v>
      </c>
      <c r="I170" s="4">
        <v>2</v>
      </c>
      <c r="J170" s="4">
        <v>3</v>
      </c>
      <c r="K170" s="4">
        <v>2</v>
      </c>
      <c r="L170" s="4">
        <v>4</v>
      </c>
      <c r="M170" s="4">
        <v>3</v>
      </c>
      <c r="N170" s="4">
        <v>1</v>
      </c>
      <c r="O170" s="4">
        <v>2</v>
      </c>
      <c r="P170" s="4">
        <v>1</v>
      </c>
      <c r="Q170" s="4">
        <v>1</v>
      </c>
      <c r="R170" s="4">
        <v>4</v>
      </c>
      <c r="S170" s="4">
        <v>1</v>
      </c>
      <c r="T170" s="4">
        <v>3</v>
      </c>
      <c r="U170" s="4">
        <v>4</v>
      </c>
      <c r="V170" s="4">
        <v>3</v>
      </c>
      <c r="W170" s="4">
        <v>0</v>
      </c>
      <c r="X170" s="4">
        <v>1</v>
      </c>
      <c r="Y170" s="4">
        <v>0</v>
      </c>
      <c r="Z170" s="4">
        <v>7</v>
      </c>
      <c r="AA170" s="4">
        <v>8</v>
      </c>
      <c r="AB170" s="4">
        <v>5</v>
      </c>
      <c r="AC170" s="4">
        <v>2</v>
      </c>
      <c r="AD170" s="4">
        <v>6</v>
      </c>
      <c r="AE170" s="4">
        <v>2</v>
      </c>
      <c r="AF170" s="4">
        <v>3</v>
      </c>
      <c r="AG170" s="4">
        <v>4</v>
      </c>
      <c r="AH170" s="4">
        <v>2</v>
      </c>
      <c r="AI170" s="4">
        <v>5</v>
      </c>
      <c r="AJ170" s="4">
        <v>3</v>
      </c>
      <c r="AK170" s="4">
        <v>1</v>
      </c>
      <c r="AL170" s="4">
        <v>3</v>
      </c>
      <c r="AM170" s="4">
        <v>3</v>
      </c>
      <c r="AN170" s="4">
        <v>4</v>
      </c>
      <c r="AO170" s="4">
        <v>3</v>
      </c>
      <c r="AP170" s="4">
        <v>4</v>
      </c>
      <c r="AQ170" s="4">
        <v>2</v>
      </c>
      <c r="AR170" s="4">
        <v>5</v>
      </c>
      <c r="AS170" s="4">
        <v>6</v>
      </c>
      <c r="AT170" s="4">
        <v>2</v>
      </c>
      <c r="AU170" s="4">
        <v>2</v>
      </c>
      <c r="AV170" s="4">
        <v>3</v>
      </c>
      <c r="AW170" s="4">
        <v>1</v>
      </c>
      <c r="AX170" s="4">
        <v>3</v>
      </c>
      <c r="AY170" s="4">
        <v>2</v>
      </c>
      <c r="AZ170" s="4">
        <v>3</v>
      </c>
      <c r="BA170" s="4">
        <v>1</v>
      </c>
      <c r="BB170" s="4">
        <v>2</v>
      </c>
      <c r="BC170" s="4">
        <v>2</v>
      </c>
      <c r="BD170" s="4">
        <v>1</v>
      </c>
      <c r="BE170" s="4">
        <v>1</v>
      </c>
      <c r="BF170" s="4">
        <v>3</v>
      </c>
      <c r="BG170" s="4">
        <v>1</v>
      </c>
      <c r="BH170" s="4">
        <v>3</v>
      </c>
      <c r="BI170" s="4"/>
      <c r="BJ170" s="4">
        <v>3</v>
      </c>
      <c r="BK170" s="4">
        <v>0</v>
      </c>
      <c r="BL170" s="4">
        <v>2</v>
      </c>
      <c r="BM170" s="4">
        <v>5</v>
      </c>
      <c r="BN170" s="4">
        <v>3</v>
      </c>
      <c r="BO170" s="4">
        <v>2</v>
      </c>
      <c r="BP170" s="4">
        <v>1</v>
      </c>
      <c r="BQ170" s="4">
        <v>6</v>
      </c>
      <c r="BR170" s="4">
        <v>2</v>
      </c>
      <c r="BS170" s="4">
        <v>1</v>
      </c>
      <c r="BT170" s="4">
        <v>3</v>
      </c>
      <c r="BU170" s="4">
        <v>3</v>
      </c>
      <c r="BV170" s="4">
        <v>0</v>
      </c>
      <c r="BW170" s="4">
        <v>3</v>
      </c>
      <c r="BX170" s="4">
        <v>3</v>
      </c>
      <c r="BY170" s="4">
        <v>2</v>
      </c>
      <c r="BZ170" s="4">
        <v>1</v>
      </c>
      <c r="CA170" s="4">
        <v>2</v>
      </c>
      <c r="CB170" s="4">
        <v>1</v>
      </c>
      <c r="CC170" s="4">
        <v>1</v>
      </c>
      <c r="CD170" s="4">
        <v>0</v>
      </c>
      <c r="CE170" s="4">
        <v>0</v>
      </c>
      <c r="CF170" s="4">
        <v>1</v>
      </c>
      <c r="CG170" s="4">
        <v>3</v>
      </c>
      <c r="CH170" s="4">
        <v>0</v>
      </c>
      <c r="CI170" s="4">
        <v>2</v>
      </c>
      <c r="CJ170" s="4">
        <v>0</v>
      </c>
      <c r="CK170" s="4">
        <v>2</v>
      </c>
      <c r="CL170" s="4">
        <v>1</v>
      </c>
      <c r="CM170" s="4">
        <v>0</v>
      </c>
      <c r="CN170" s="4">
        <v>0</v>
      </c>
      <c r="CO170" s="4">
        <v>4</v>
      </c>
      <c r="CP170" s="4">
        <v>6</v>
      </c>
      <c r="CQ170" s="4">
        <v>2</v>
      </c>
      <c r="CR170" s="4">
        <v>3</v>
      </c>
      <c r="CS170" s="4">
        <v>1</v>
      </c>
      <c r="CT170" s="4">
        <v>1</v>
      </c>
      <c r="CU170" s="4">
        <v>3</v>
      </c>
      <c r="CV170" s="4">
        <v>1</v>
      </c>
      <c r="CW170" s="4">
        <v>3</v>
      </c>
      <c r="CX170" s="4">
        <v>0</v>
      </c>
      <c r="CY170" s="4">
        <v>4</v>
      </c>
      <c r="CZ170" s="4">
        <v>2</v>
      </c>
      <c r="DA170" s="4">
        <v>0</v>
      </c>
      <c r="DB170" s="4">
        <v>1</v>
      </c>
      <c r="DC170" s="4">
        <v>1</v>
      </c>
      <c r="DD170" s="4">
        <v>0</v>
      </c>
      <c r="DE170" s="4">
        <v>1</v>
      </c>
      <c r="DF170" s="4">
        <v>2</v>
      </c>
      <c r="DG170" s="4">
        <v>0</v>
      </c>
      <c r="DH170" s="4">
        <v>1</v>
      </c>
      <c r="DI170" s="4">
        <v>2</v>
      </c>
      <c r="DJ170" s="4">
        <v>1</v>
      </c>
      <c r="DK170" s="4">
        <v>5</v>
      </c>
      <c r="DL170" s="4">
        <v>0</v>
      </c>
      <c r="DM170" s="4">
        <v>0</v>
      </c>
      <c r="DN170" s="4">
        <v>0</v>
      </c>
      <c r="DO170" s="4">
        <v>3</v>
      </c>
      <c r="DP170" s="4">
        <v>4</v>
      </c>
      <c r="DQ170" s="4">
        <v>0</v>
      </c>
      <c r="DR170" s="4">
        <v>1</v>
      </c>
      <c r="DS170" s="4">
        <v>1</v>
      </c>
      <c r="DT170" s="4">
        <v>1</v>
      </c>
      <c r="DU170" s="4">
        <v>0</v>
      </c>
      <c r="DV170" s="4">
        <v>1</v>
      </c>
      <c r="DW170" s="4">
        <v>0</v>
      </c>
      <c r="DX170" s="4">
        <v>0</v>
      </c>
      <c r="DY170" s="4">
        <v>1</v>
      </c>
      <c r="DZ170" s="4">
        <v>1</v>
      </c>
      <c r="EA170" s="4">
        <v>2</v>
      </c>
      <c r="EB170" s="4">
        <v>1</v>
      </c>
      <c r="EC170" s="4">
        <v>0</v>
      </c>
      <c r="ED170" s="4">
        <v>1</v>
      </c>
      <c r="EE170" s="4">
        <v>2</v>
      </c>
      <c r="EF170" s="4">
        <v>0</v>
      </c>
      <c r="EG170" s="4">
        <v>2</v>
      </c>
      <c r="EH170" s="4">
        <v>1</v>
      </c>
      <c r="EI170" s="4">
        <v>1</v>
      </c>
      <c r="EJ170" s="4">
        <v>3</v>
      </c>
      <c r="EK170" s="4">
        <v>3</v>
      </c>
      <c r="EL170" s="4">
        <v>1</v>
      </c>
      <c r="EM170" s="4">
        <v>0</v>
      </c>
      <c r="EN170" s="4">
        <v>0</v>
      </c>
      <c r="EO170" s="4">
        <v>2</v>
      </c>
      <c r="EP170" s="4">
        <v>2</v>
      </c>
      <c r="EQ170" s="4">
        <v>1</v>
      </c>
      <c r="ER170" s="4">
        <v>0</v>
      </c>
      <c r="ES170" s="4">
        <v>1</v>
      </c>
      <c r="ET170" s="4">
        <v>1</v>
      </c>
      <c r="EU170" s="4">
        <v>2</v>
      </c>
      <c r="EV170" s="4">
        <v>0</v>
      </c>
      <c r="EW170" s="4">
        <v>4</v>
      </c>
      <c r="EX170" s="4">
        <v>2</v>
      </c>
      <c r="EY170" s="4">
        <v>1</v>
      </c>
      <c r="EZ170" s="4">
        <v>0</v>
      </c>
      <c r="FA170" s="4">
        <v>1</v>
      </c>
      <c r="FB170" s="4">
        <v>0</v>
      </c>
      <c r="FC170" s="4">
        <v>1</v>
      </c>
      <c r="FD170" s="4">
        <v>1</v>
      </c>
      <c r="FE170" s="4">
        <v>1</v>
      </c>
      <c r="FF170" s="4">
        <v>1</v>
      </c>
      <c r="FG170" s="4">
        <v>2</v>
      </c>
      <c r="FH170" s="4">
        <v>1</v>
      </c>
      <c r="FI170" s="4">
        <v>1</v>
      </c>
      <c r="FJ170" s="4">
        <v>0</v>
      </c>
      <c r="FK170" s="4">
        <v>1</v>
      </c>
      <c r="FL170" s="4">
        <v>0</v>
      </c>
      <c r="FM170" s="4">
        <v>0</v>
      </c>
      <c r="FN170" s="4">
        <v>4</v>
      </c>
      <c r="FO170" s="4">
        <v>1</v>
      </c>
      <c r="FP170" s="4">
        <v>0</v>
      </c>
      <c r="FQ170" s="4">
        <v>1</v>
      </c>
      <c r="FR170" s="4">
        <v>2</v>
      </c>
      <c r="FS170" s="4">
        <v>0</v>
      </c>
      <c r="FT170" s="4">
        <v>3</v>
      </c>
      <c r="FU170" s="4">
        <v>2</v>
      </c>
      <c r="FV170" s="4">
        <v>1</v>
      </c>
      <c r="FW170" s="4">
        <v>3</v>
      </c>
      <c r="FX170" s="4">
        <v>1</v>
      </c>
      <c r="FY170" s="4">
        <v>1</v>
      </c>
      <c r="FZ170" s="4">
        <v>2</v>
      </c>
      <c r="GA170" s="4">
        <v>0</v>
      </c>
      <c r="GB170" s="4">
        <v>1</v>
      </c>
      <c r="GC170" s="4">
        <v>1</v>
      </c>
      <c r="GD170" s="4">
        <v>1</v>
      </c>
      <c r="GE170" s="4">
        <v>0</v>
      </c>
      <c r="GF170" s="4">
        <v>2</v>
      </c>
      <c r="GG170" s="4">
        <v>1</v>
      </c>
      <c r="GH170" s="4">
        <v>6</v>
      </c>
      <c r="GI170" s="4">
        <v>2</v>
      </c>
      <c r="GJ170" s="4">
        <v>0</v>
      </c>
      <c r="GK170" s="4">
        <v>5</v>
      </c>
      <c r="GL170" s="4">
        <v>1</v>
      </c>
      <c r="GM170" s="4">
        <v>1</v>
      </c>
      <c r="GN170" s="4">
        <v>0</v>
      </c>
      <c r="GO170" s="4">
        <v>1</v>
      </c>
      <c r="GP170" s="4">
        <v>2</v>
      </c>
      <c r="GQ170" s="4">
        <v>5</v>
      </c>
      <c r="GR170" s="4">
        <v>0</v>
      </c>
      <c r="GS170" s="4">
        <v>1</v>
      </c>
      <c r="GT170" s="4">
        <v>0</v>
      </c>
      <c r="GU170" s="4">
        <v>2</v>
      </c>
      <c r="GV170" s="4">
        <v>2</v>
      </c>
      <c r="GW170" s="4">
        <v>8</v>
      </c>
      <c r="GX170" s="4">
        <v>0</v>
      </c>
      <c r="GY170" s="4">
        <v>1</v>
      </c>
      <c r="GZ170" s="4">
        <v>2</v>
      </c>
      <c r="HA170" s="4">
        <v>1</v>
      </c>
      <c r="HB170" s="4">
        <v>1</v>
      </c>
      <c r="HC170" s="4">
        <v>0</v>
      </c>
      <c r="HD170" s="4">
        <v>1</v>
      </c>
      <c r="HE170" s="4">
        <v>1</v>
      </c>
      <c r="HF170" s="4">
        <v>0</v>
      </c>
      <c r="HG170" s="4">
        <v>2</v>
      </c>
      <c r="HH170" s="4">
        <v>2</v>
      </c>
      <c r="HI170" s="4">
        <v>1</v>
      </c>
      <c r="HJ170" s="4">
        <v>4</v>
      </c>
      <c r="HK170" s="4">
        <v>1</v>
      </c>
      <c r="HL170" s="4">
        <v>1</v>
      </c>
      <c r="HM170" s="4">
        <v>0</v>
      </c>
      <c r="HN170" s="4">
        <v>1</v>
      </c>
      <c r="HO170" s="4">
        <v>2</v>
      </c>
      <c r="HP170" s="4">
        <v>2</v>
      </c>
      <c r="HQ170" s="4">
        <v>1</v>
      </c>
      <c r="HR170" s="4">
        <v>2</v>
      </c>
      <c r="HS170" s="4">
        <v>2</v>
      </c>
      <c r="HT170" s="4">
        <v>2</v>
      </c>
      <c r="HU170" s="4">
        <v>0</v>
      </c>
      <c r="HV170" s="4">
        <v>2</v>
      </c>
      <c r="HW170" s="4">
        <v>3</v>
      </c>
      <c r="HX170" s="4">
        <v>1</v>
      </c>
      <c r="HY170" s="4">
        <v>1</v>
      </c>
      <c r="HZ170" s="4">
        <v>1</v>
      </c>
      <c r="IA170" s="4">
        <v>1</v>
      </c>
      <c r="IB170" s="4">
        <v>1</v>
      </c>
      <c r="IC170" s="4">
        <v>0</v>
      </c>
      <c r="ID170" s="4">
        <v>2</v>
      </c>
      <c r="IE170" s="4">
        <v>2</v>
      </c>
      <c r="IF170" s="4">
        <v>4</v>
      </c>
      <c r="IG170" s="4">
        <v>2</v>
      </c>
      <c r="IH170" s="4">
        <v>0</v>
      </c>
      <c r="II170" s="4">
        <v>0</v>
      </c>
      <c r="IJ170" s="4">
        <v>0</v>
      </c>
      <c r="IK170" s="4">
        <v>4</v>
      </c>
      <c r="IL170" s="4">
        <v>2</v>
      </c>
      <c r="IM170" s="4">
        <v>1</v>
      </c>
      <c r="IN170" s="4">
        <v>1</v>
      </c>
      <c r="IO170" s="4">
        <v>2</v>
      </c>
      <c r="IP170" s="4">
        <v>0</v>
      </c>
      <c r="IQ170" s="4">
        <v>0</v>
      </c>
      <c r="IR170" s="4">
        <v>1</v>
      </c>
      <c r="IS170" s="4">
        <v>1</v>
      </c>
      <c r="IT170" s="4">
        <v>0</v>
      </c>
      <c r="IU170" s="4">
        <v>0</v>
      </c>
      <c r="IV170" s="4">
        <v>2</v>
      </c>
      <c r="IW170" s="4">
        <v>1</v>
      </c>
      <c r="IX170" s="4">
        <v>2</v>
      </c>
      <c r="IY170" s="4">
        <v>1</v>
      </c>
      <c r="IZ170" s="4">
        <v>1</v>
      </c>
      <c r="JA170" s="4">
        <v>4</v>
      </c>
      <c r="JB170" s="4">
        <v>0</v>
      </c>
      <c r="JC170" s="4">
        <v>2</v>
      </c>
      <c r="JD170" s="4">
        <v>6</v>
      </c>
      <c r="JE170" s="4">
        <v>2</v>
      </c>
      <c r="JF170" s="4">
        <v>3</v>
      </c>
      <c r="JG170" s="4">
        <v>2</v>
      </c>
      <c r="JH170" s="4">
        <v>1</v>
      </c>
      <c r="JI170" s="4">
        <v>1</v>
      </c>
      <c r="JJ170" s="4">
        <v>2</v>
      </c>
      <c r="JK170" s="4">
        <v>0</v>
      </c>
      <c r="JL170" s="4">
        <v>1</v>
      </c>
      <c r="JM170" s="4">
        <v>0</v>
      </c>
      <c r="JN170" s="4">
        <v>2</v>
      </c>
      <c r="JO170" s="4">
        <v>2</v>
      </c>
      <c r="JP170" s="4">
        <v>1</v>
      </c>
      <c r="JQ170" s="4">
        <v>1</v>
      </c>
      <c r="JR170" s="4">
        <v>1</v>
      </c>
      <c r="JS170" s="4">
        <v>2</v>
      </c>
      <c r="JT170" s="4">
        <v>0</v>
      </c>
      <c r="JU170" s="4">
        <v>5</v>
      </c>
      <c r="JV170" s="4">
        <v>1</v>
      </c>
      <c r="JW170" s="4">
        <v>3</v>
      </c>
      <c r="JX170" s="4">
        <v>0</v>
      </c>
      <c r="JY170" s="4">
        <v>0</v>
      </c>
      <c r="JZ170" s="4">
        <v>1</v>
      </c>
      <c r="KA170" s="4">
        <v>1</v>
      </c>
      <c r="KB170" s="4">
        <v>1</v>
      </c>
      <c r="KC170" s="4">
        <v>4</v>
      </c>
      <c r="KD170" s="4">
        <v>0</v>
      </c>
      <c r="KE170" s="4">
        <v>1</v>
      </c>
      <c r="KF170" s="4">
        <v>2</v>
      </c>
      <c r="KG170" s="4">
        <v>1</v>
      </c>
      <c r="KH170" s="4">
        <v>2</v>
      </c>
      <c r="KI170" s="4">
        <v>2</v>
      </c>
      <c r="KJ170" s="4">
        <v>0</v>
      </c>
      <c r="KK170" s="4">
        <v>4</v>
      </c>
      <c r="KL170" s="4">
        <v>0</v>
      </c>
      <c r="KM170" s="4">
        <v>4</v>
      </c>
      <c r="KN170" s="4">
        <v>2</v>
      </c>
      <c r="KO170" s="4">
        <v>2</v>
      </c>
      <c r="KP170" s="4">
        <v>0</v>
      </c>
      <c r="KQ170" s="4">
        <v>2</v>
      </c>
      <c r="KR170" s="4">
        <v>1</v>
      </c>
      <c r="KS170" s="4">
        <v>0</v>
      </c>
      <c r="KT170" s="4">
        <v>0</v>
      </c>
      <c r="KU170" s="4">
        <v>1</v>
      </c>
      <c r="KV170" s="4">
        <v>0</v>
      </c>
      <c r="KW170" s="4">
        <v>5</v>
      </c>
      <c r="KX170" s="4">
        <v>1</v>
      </c>
      <c r="KY170" s="4">
        <v>4</v>
      </c>
      <c r="KZ170" s="4">
        <v>0</v>
      </c>
      <c r="LA170" s="4">
        <v>2</v>
      </c>
      <c r="LB170" s="4">
        <v>0</v>
      </c>
      <c r="LC170" s="4">
        <v>2</v>
      </c>
      <c r="LD170" s="4">
        <v>2</v>
      </c>
      <c r="LE170" s="4">
        <v>2</v>
      </c>
      <c r="LF170" s="4">
        <v>0</v>
      </c>
      <c r="LG170" s="4">
        <v>4</v>
      </c>
      <c r="LH170" s="4">
        <v>2</v>
      </c>
      <c r="LI170" s="4">
        <v>2</v>
      </c>
      <c r="LJ170" s="4">
        <v>3</v>
      </c>
      <c r="LK170" s="4">
        <v>0</v>
      </c>
      <c r="LL170" s="4">
        <v>2</v>
      </c>
      <c r="LM170" s="4">
        <v>1</v>
      </c>
      <c r="LN170" s="4">
        <v>1</v>
      </c>
      <c r="LO170" s="4">
        <v>2</v>
      </c>
      <c r="LP170" s="4">
        <v>3</v>
      </c>
      <c r="LQ170" s="4">
        <v>2</v>
      </c>
      <c r="LR170" s="4">
        <v>0</v>
      </c>
      <c r="LS170" s="4">
        <v>1</v>
      </c>
      <c r="LT170" s="4">
        <v>0</v>
      </c>
      <c r="LU170" s="4">
        <v>2</v>
      </c>
      <c r="LV170" s="4">
        <v>1</v>
      </c>
      <c r="LW170" s="4">
        <v>0</v>
      </c>
      <c r="LX170" s="4">
        <v>3</v>
      </c>
      <c r="LY170" s="4">
        <v>2</v>
      </c>
      <c r="LZ170" s="4">
        <v>2</v>
      </c>
      <c r="MA170" s="4">
        <v>3</v>
      </c>
      <c r="MB170" s="4">
        <v>3</v>
      </c>
      <c r="MC170" s="4">
        <v>2</v>
      </c>
      <c r="MD170" s="4">
        <v>1</v>
      </c>
      <c r="ME170" s="4">
        <v>1</v>
      </c>
      <c r="MF170" s="4">
        <v>2</v>
      </c>
      <c r="MG170" s="4">
        <v>0</v>
      </c>
      <c r="MH170" s="4">
        <v>2</v>
      </c>
      <c r="MI170" s="4">
        <v>0</v>
      </c>
      <c r="MJ170" s="4">
        <v>0</v>
      </c>
      <c r="MK170" s="4">
        <v>1</v>
      </c>
      <c r="ML170" s="4">
        <v>3</v>
      </c>
      <c r="MM170" s="4">
        <v>1</v>
      </c>
      <c r="MN170" s="4">
        <v>0</v>
      </c>
      <c r="MO170" s="4">
        <v>2</v>
      </c>
      <c r="MP170" s="4">
        <v>0</v>
      </c>
      <c r="MQ170" s="4">
        <v>0</v>
      </c>
      <c r="MR170" s="4">
        <v>3</v>
      </c>
      <c r="MS170" s="4">
        <v>2</v>
      </c>
      <c r="MT170" s="4">
        <v>2</v>
      </c>
      <c r="MU170" s="4">
        <v>2</v>
      </c>
      <c r="MV170" s="4">
        <v>0</v>
      </c>
      <c r="MW170" s="4">
        <v>1</v>
      </c>
      <c r="MX170" s="4">
        <v>4</v>
      </c>
      <c r="MY170" s="4">
        <v>0</v>
      </c>
      <c r="MZ170" s="4">
        <v>4</v>
      </c>
      <c r="NA170" s="4">
        <v>2</v>
      </c>
      <c r="NB170" s="4">
        <v>2</v>
      </c>
      <c r="NC170" s="4">
        <v>1</v>
      </c>
    </row>
    <row r="171" spans="1:367" ht="13.8" thickBot="1" x14ac:dyDescent="0.3">
      <c r="A171" s="2" t="s">
        <v>400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1</v>
      </c>
      <c r="AR171" s="4">
        <v>0</v>
      </c>
      <c r="AS171" s="4">
        <v>1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0</v>
      </c>
      <c r="BA171" s="4">
        <v>0</v>
      </c>
      <c r="BB171" s="4">
        <v>1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/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1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1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1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0</v>
      </c>
      <c r="FX171" s="4">
        <v>1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0</v>
      </c>
      <c r="HQ171" s="4">
        <v>0</v>
      </c>
      <c r="HR171" s="4">
        <v>0</v>
      </c>
      <c r="HS171" s="4">
        <v>1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0</v>
      </c>
      <c r="ID171" s="4">
        <v>1</v>
      </c>
      <c r="IE171" s="4">
        <v>0</v>
      </c>
      <c r="IF171" s="4">
        <v>0</v>
      </c>
      <c r="IG171" s="4">
        <v>0</v>
      </c>
      <c r="IH171" s="4">
        <v>0</v>
      </c>
      <c r="II171" s="4">
        <v>0</v>
      </c>
      <c r="IJ171" s="4">
        <v>0</v>
      </c>
      <c r="IK171" s="4">
        <v>0</v>
      </c>
      <c r="IL171" s="4">
        <v>0</v>
      </c>
      <c r="IM171" s="4">
        <v>0</v>
      </c>
      <c r="IN171" s="4">
        <v>0</v>
      </c>
      <c r="IO171" s="4">
        <v>0</v>
      </c>
      <c r="IP171" s="4">
        <v>0</v>
      </c>
      <c r="IQ171" s="4">
        <v>0</v>
      </c>
      <c r="IR171" s="4">
        <v>0</v>
      </c>
      <c r="IS171" s="4">
        <v>0</v>
      </c>
      <c r="IT171" s="4">
        <v>0</v>
      </c>
      <c r="IU171" s="4">
        <v>0</v>
      </c>
      <c r="IV171" s="4">
        <v>0</v>
      </c>
      <c r="IW171" s="4">
        <v>0</v>
      </c>
      <c r="IX171" s="4">
        <v>0</v>
      </c>
      <c r="IY171" s="4">
        <v>0</v>
      </c>
      <c r="IZ171" s="4">
        <v>0</v>
      </c>
      <c r="JA171" s="4">
        <v>0</v>
      </c>
      <c r="JB171" s="4">
        <v>0</v>
      </c>
      <c r="JC171" s="4">
        <v>0</v>
      </c>
      <c r="JD171" s="4">
        <v>0</v>
      </c>
      <c r="JE171" s="4">
        <v>0</v>
      </c>
      <c r="JF171" s="4">
        <v>0</v>
      </c>
      <c r="JG171" s="4">
        <v>0</v>
      </c>
      <c r="JH171" s="4">
        <v>0</v>
      </c>
      <c r="JI171" s="4">
        <v>0</v>
      </c>
      <c r="JJ171" s="4">
        <v>0</v>
      </c>
      <c r="JK171" s="4">
        <v>0</v>
      </c>
      <c r="JL171" s="4">
        <v>0</v>
      </c>
      <c r="JM171" s="4">
        <v>0</v>
      </c>
      <c r="JN171" s="4">
        <v>0</v>
      </c>
      <c r="JO171" s="4">
        <v>0</v>
      </c>
      <c r="JP171" s="4">
        <v>0</v>
      </c>
      <c r="JQ171" s="4">
        <v>0</v>
      </c>
      <c r="JR171" s="4">
        <v>0</v>
      </c>
      <c r="JS171" s="4">
        <v>0</v>
      </c>
      <c r="JT171" s="4">
        <v>0</v>
      </c>
      <c r="JU171" s="4">
        <v>0</v>
      </c>
      <c r="JV171" s="4">
        <v>0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0</v>
      </c>
      <c r="KC171" s="4">
        <v>0</v>
      </c>
      <c r="KD171" s="4">
        <v>0</v>
      </c>
      <c r="KE171" s="4">
        <v>0</v>
      </c>
      <c r="KF171" s="4">
        <v>0</v>
      </c>
      <c r="KG171" s="4">
        <v>0</v>
      </c>
      <c r="KH171" s="4">
        <v>0</v>
      </c>
      <c r="KI171" s="4">
        <v>0</v>
      </c>
      <c r="KJ171" s="4">
        <v>0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0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0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0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0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0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0</v>
      </c>
      <c r="MU171" s="4">
        <v>1</v>
      </c>
      <c r="MV171" s="4">
        <v>0</v>
      </c>
      <c r="MW171" s="4">
        <v>0</v>
      </c>
      <c r="MX171" s="4">
        <v>0</v>
      </c>
      <c r="MY171" s="4">
        <v>0</v>
      </c>
      <c r="MZ171" s="4">
        <v>0</v>
      </c>
      <c r="NA171" s="4">
        <v>0</v>
      </c>
      <c r="NB171" s="4">
        <v>0</v>
      </c>
      <c r="NC171" s="4">
        <v>0</v>
      </c>
    </row>
    <row r="172" spans="1:367" ht="13.8" thickBot="1" x14ac:dyDescent="0.3">
      <c r="A172" s="2" t="s">
        <v>401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/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1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0</v>
      </c>
      <c r="EB172" s="4">
        <v>1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0</v>
      </c>
      <c r="EW172" s="4">
        <v>1</v>
      </c>
      <c r="EX172" s="4">
        <v>0</v>
      </c>
      <c r="EY172" s="4">
        <v>0</v>
      </c>
      <c r="EZ172" s="4">
        <v>0</v>
      </c>
      <c r="FA172" s="4">
        <v>1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0</v>
      </c>
      <c r="FI172" s="4">
        <v>1</v>
      </c>
      <c r="FJ172" s="4">
        <v>0</v>
      </c>
      <c r="FK172" s="4">
        <v>1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0</v>
      </c>
      <c r="FT172" s="4">
        <v>2</v>
      </c>
      <c r="FU172" s="4">
        <v>0</v>
      </c>
      <c r="FV172" s="4">
        <v>1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0</v>
      </c>
      <c r="GF172" s="4">
        <v>1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>
        <v>0</v>
      </c>
      <c r="II172" s="4">
        <v>0</v>
      </c>
      <c r="IJ172" s="4">
        <v>0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>
        <v>0</v>
      </c>
      <c r="IY172" s="4">
        <v>0</v>
      </c>
      <c r="IZ172" s="4">
        <v>0</v>
      </c>
      <c r="JA172" s="4">
        <v>0</v>
      </c>
      <c r="JB172" s="4">
        <v>0</v>
      </c>
      <c r="JC172" s="4">
        <v>0</v>
      </c>
      <c r="JD172" s="4">
        <v>0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>
        <v>0</v>
      </c>
      <c r="JO172" s="4">
        <v>0</v>
      </c>
      <c r="JP172" s="4">
        <v>0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>
        <v>0</v>
      </c>
      <c r="KE172" s="4">
        <v>0</v>
      </c>
      <c r="KF172" s="4">
        <v>0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>
        <v>0</v>
      </c>
      <c r="KU172" s="4">
        <v>0</v>
      </c>
      <c r="KV172" s="4">
        <v>0</v>
      </c>
      <c r="KW172" s="4">
        <v>0</v>
      </c>
      <c r="KX172" s="4">
        <v>1</v>
      </c>
      <c r="KY172" s="4">
        <v>0</v>
      </c>
      <c r="KZ172" s="4">
        <v>0</v>
      </c>
      <c r="LA172" s="4">
        <v>0</v>
      </c>
      <c r="LB172" s="4">
        <v>0</v>
      </c>
      <c r="LC172" s="4">
        <v>0</v>
      </c>
      <c r="LD172" s="4">
        <v>0</v>
      </c>
      <c r="LE172" s="4">
        <v>0</v>
      </c>
      <c r="LF172" s="4">
        <v>0</v>
      </c>
      <c r="LG172" s="4">
        <v>0</v>
      </c>
      <c r="LH172" s="4">
        <v>0</v>
      </c>
      <c r="LI172" s="4">
        <v>0</v>
      </c>
      <c r="LJ172" s="4">
        <v>0</v>
      </c>
      <c r="LK172" s="4">
        <v>0</v>
      </c>
      <c r="LL172" s="4">
        <v>0</v>
      </c>
      <c r="LM172" s="4">
        <v>0</v>
      </c>
      <c r="LN172" s="4">
        <v>0</v>
      </c>
      <c r="LO172" s="4">
        <v>0</v>
      </c>
      <c r="LP172" s="4">
        <v>1</v>
      </c>
      <c r="LQ172" s="4">
        <v>0</v>
      </c>
      <c r="LR172" s="4">
        <v>0</v>
      </c>
      <c r="LS172" s="4">
        <v>0</v>
      </c>
      <c r="LT172" s="4">
        <v>0</v>
      </c>
      <c r="LU172" s="4">
        <v>0</v>
      </c>
      <c r="LV172" s="4">
        <v>0</v>
      </c>
      <c r="LW172" s="4">
        <v>0</v>
      </c>
      <c r="LX172" s="4">
        <v>0</v>
      </c>
      <c r="LY172" s="4">
        <v>0</v>
      </c>
      <c r="LZ172" s="4">
        <v>0</v>
      </c>
      <c r="MA172" s="4">
        <v>0</v>
      </c>
      <c r="MB172" s="4">
        <v>0</v>
      </c>
      <c r="MC172" s="4">
        <v>0</v>
      </c>
      <c r="MD172" s="4">
        <v>0</v>
      </c>
      <c r="ME172" s="4">
        <v>0</v>
      </c>
      <c r="MF172" s="4">
        <v>0</v>
      </c>
      <c r="MG172" s="4">
        <v>0</v>
      </c>
      <c r="MH172" s="4">
        <v>0</v>
      </c>
      <c r="MI172" s="4">
        <v>0</v>
      </c>
      <c r="MJ172" s="4">
        <v>0</v>
      </c>
      <c r="MK172" s="4">
        <v>0</v>
      </c>
      <c r="ML172" s="4">
        <v>0</v>
      </c>
      <c r="MM172" s="4">
        <v>0</v>
      </c>
      <c r="MN172" s="4">
        <v>0</v>
      </c>
      <c r="MO172" s="4">
        <v>1</v>
      </c>
      <c r="MP172" s="4">
        <v>0</v>
      </c>
      <c r="MQ172" s="4">
        <v>0</v>
      </c>
      <c r="MR172" s="4">
        <v>0</v>
      </c>
      <c r="MS172" s="4">
        <v>0</v>
      </c>
      <c r="MT172" s="4">
        <v>0</v>
      </c>
      <c r="MU172" s="4">
        <v>0</v>
      </c>
      <c r="MV172" s="4">
        <v>0</v>
      </c>
      <c r="MW172" s="4">
        <v>0</v>
      </c>
      <c r="MX172" s="4">
        <v>2</v>
      </c>
      <c r="MY172" s="4">
        <v>0</v>
      </c>
      <c r="MZ172" s="4">
        <v>0</v>
      </c>
      <c r="NA172" s="4">
        <v>0</v>
      </c>
      <c r="NB172" s="4">
        <v>0</v>
      </c>
      <c r="NC172" s="4">
        <v>0</v>
      </c>
    </row>
    <row r="173" spans="1:367" ht="13.8" thickBot="1" x14ac:dyDescent="0.3">
      <c r="A173" s="2" t="s">
        <v>402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/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>
        <v>0</v>
      </c>
      <c r="HC173" s="4">
        <v>0</v>
      </c>
      <c r="HD173" s="4">
        <v>0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>
        <v>0</v>
      </c>
      <c r="HS173" s="4">
        <v>0</v>
      </c>
      <c r="HT173" s="4">
        <v>0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  <c r="ID173" s="4">
        <v>0</v>
      </c>
      <c r="IE173" s="4">
        <v>0</v>
      </c>
      <c r="IF173" s="4">
        <v>0</v>
      </c>
      <c r="IG173" s="4">
        <v>0</v>
      </c>
      <c r="IH173" s="4">
        <v>0</v>
      </c>
      <c r="II173" s="4">
        <v>0</v>
      </c>
      <c r="IJ173" s="4">
        <v>0</v>
      </c>
      <c r="IK173" s="4">
        <v>0</v>
      </c>
      <c r="IL173" s="4">
        <v>0</v>
      </c>
      <c r="IM173" s="4">
        <v>0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0</v>
      </c>
      <c r="IU173" s="4">
        <v>0</v>
      </c>
      <c r="IV173" s="4">
        <v>0</v>
      </c>
      <c r="IW173" s="4">
        <v>0</v>
      </c>
      <c r="IX173" s="4">
        <v>0</v>
      </c>
      <c r="IY173" s="4">
        <v>0</v>
      </c>
      <c r="IZ173" s="4">
        <v>0</v>
      </c>
      <c r="JA173" s="4">
        <v>0</v>
      </c>
      <c r="JB173" s="4">
        <v>0</v>
      </c>
      <c r="JC173" s="4">
        <v>0</v>
      </c>
      <c r="JD173" s="4">
        <v>0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>
        <v>0</v>
      </c>
      <c r="JO173" s="4">
        <v>0</v>
      </c>
      <c r="JP173" s="4">
        <v>0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>
        <v>0</v>
      </c>
      <c r="KE173" s="4">
        <v>0</v>
      </c>
      <c r="KF173" s="4">
        <v>0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>
        <v>0</v>
      </c>
      <c r="KU173" s="4">
        <v>0</v>
      </c>
      <c r="KV173" s="4">
        <v>0</v>
      </c>
      <c r="KW173" s="4">
        <v>0</v>
      </c>
      <c r="KX173" s="4">
        <v>0</v>
      </c>
      <c r="KY173" s="4">
        <v>0</v>
      </c>
      <c r="KZ173" s="4">
        <v>0</v>
      </c>
      <c r="LA173" s="4">
        <v>0</v>
      </c>
      <c r="LB173" s="4">
        <v>0</v>
      </c>
      <c r="LC173" s="4">
        <v>0</v>
      </c>
      <c r="LD173" s="4">
        <v>0</v>
      </c>
      <c r="LE173" s="4">
        <v>0</v>
      </c>
      <c r="LF173" s="4">
        <v>0</v>
      </c>
      <c r="LG173" s="4">
        <v>0</v>
      </c>
      <c r="LH173" s="4">
        <v>0</v>
      </c>
      <c r="LI173" s="4">
        <v>0</v>
      </c>
      <c r="LJ173" s="4">
        <v>0</v>
      </c>
      <c r="LK173" s="4">
        <v>0</v>
      </c>
      <c r="LL173" s="4">
        <v>0</v>
      </c>
      <c r="LM173" s="4">
        <v>0</v>
      </c>
      <c r="LN173" s="4">
        <v>0</v>
      </c>
      <c r="LO173" s="4">
        <v>0</v>
      </c>
      <c r="LP173" s="4">
        <v>0</v>
      </c>
      <c r="LQ173" s="4">
        <v>0</v>
      </c>
      <c r="LR173" s="4">
        <v>0</v>
      </c>
      <c r="LS173" s="4">
        <v>0</v>
      </c>
      <c r="LT173" s="4">
        <v>0</v>
      </c>
      <c r="LU173" s="4">
        <v>0</v>
      </c>
      <c r="LV173" s="4">
        <v>0</v>
      </c>
      <c r="LW173" s="4">
        <v>0</v>
      </c>
      <c r="LX173" s="4">
        <v>0</v>
      </c>
      <c r="LY173" s="4">
        <v>0</v>
      </c>
      <c r="LZ173" s="4">
        <v>0</v>
      </c>
      <c r="MA173" s="4">
        <v>0</v>
      </c>
      <c r="MB173" s="4">
        <v>0</v>
      </c>
      <c r="MC173" s="4">
        <v>0</v>
      </c>
      <c r="MD173" s="4">
        <v>0</v>
      </c>
      <c r="ME173" s="4">
        <v>0</v>
      </c>
      <c r="MF173" s="4">
        <v>0</v>
      </c>
      <c r="MG173" s="4">
        <v>0</v>
      </c>
      <c r="MH173" s="4">
        <v>0</v>
      </c>
      <c r="MI173" s="4">
        <v>0</v>
      </c>
      <c r="MJ173" s="4">
        <v>0</v>
      </c>
      <c r="MK173" s="4">
        <v>0</v>
      </c>
      <c r="ML173" s="4">
        <v>0</v>
      </c>
      <c r="MM173" s="4">
        <v>0</v>
      </c>
      <c r="MN173" s="4">
        <v>0</v>
      </c>
      <c r="MO173" s="4">
        <v>0</v>
      </c>
      <c r="MP173" s="4">
        <v>0</v>
      </c>
      <c r="MQ173" s="4">
        <v>0</v>
      </c>
      <c r="MR173" s="4">
        <v>0</v>
      </c>
      <c r="MS173" s="4">
        <v>0</v>
      </c>
      <c r="MT173" s="4">
        <v>0</v>
      </c>
      <c r="MU173" s="4">
        <v>0</v>
      </c>
      <c r="MV173" s="4">
        <v>0</v>
      </c>
      <c r="MW173" s="4">
        <v>0</v>
      </c>
      <c r="MX173" s="4">
        <v>0</v>
      </c>
      <c r="MY173" s="4">
        <v>0</v>
      </c>
      <c r="MZ173" s="4">
        <v>0</v>
      </c>
      <c r="NA173" s="4">
        <v>0</v>
      </c>
      <c r="NB173" s="4">
        <v>0</v>
      </c>
      <c r="NC173" s="4">
        <v>0</v>
      </c>
    </row>
    <row r="174" spans="1:367" ht="13.8" thickBot="1" x14ac:dyDescent="0.3">
      <c r="A174" s="2" t="s">
        <v>403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/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1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0</v>
      </c>
      <c r="GK174" s="4">
        <v>1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0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0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0</v>
      </c>
      <c r="IW174" s="4">
        <v>0</v>
      </c>
      <c r="IX174" s="4">
        <v>0</v>
      </c>
      <c r="IY174" s="4">
        <v>0</v>
      </c>
      <c r="IZ174" s="4">
        <v>0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0</v>
      </c>
      <c r="KW174" s="4">
        <v>1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  <c r="NC174" s="4">
        <v>0</v>
      </c>
    </row>
    <row r="175" spans="1:367" ht="13.8" thickBot="1" x14ac:dyDescent="0.3">
      <c r="A175" s="2" t="s">
        <v>404</v>
      </c>
      <c r="B175" s="4">
        <v>1</v>
      </c>
      <c r="C175" s="4">
        <v>1</v>
      </c>
      <c r="D175" s="4">
        <v>0</v>
      </c>
      <c r="E175" s="4">
        <v>0</v>
      </c>
      <c r="F175" s="4">
        <v>2</v>
      </c>
      <c r="G175" s="4">
        <v>1</v>
      </c>
      <c r="H175" s="4">
        <v>3</v>
      </c>
      <c r="I175" s="4">
        <v>1</v>
      </c>
      <c r="J175" s="4">
        <v>1</v>
      </c>
      <c r="K175" s="4">
        <v>0</v>
      </c>
      <c r="L175" s="4">
        <v>1</v>
      </c>
      <c r="M175" s="4">
        <v>2</v>
      </c>
      <c r="N175" s="4">
        <v>0</v>
      </c>
      <c r="O175" s="4">
        <v>0</v>
      </c>
      <c r="P175" s="4">
        <v>0</v>
      </c>
      <c r="Q175" s="4">
        <v>0</v>
      </c>
      <c r="R175" s="4">
        <v>2</v>
      </c>
      <c r="S175" s="4">
        <v>0</v>
      </c>
      <c r="T175" s="4">
        <v>1</v>
      </c>
      <c r="U175" s="4">
        <v>2</v>
      </c>
      <c r="V175" s="4">
        <v>0</v>
      </c>
      <c r="W175" s="4">
        <v>0</v>
      </c>
      <c r="X175" s="4">
        <v>0</v>
      </c>
      <c r="Y175" s="4">
        <v>0</v>
      </c>
      <c r="Z175" s="4">
        <v>3</v>
      </c>
      <c r="AA175" s="4">
        <v>4</v>
      </c>
      <c r="AB175" s="4">
        <v>2</v>
      </c>
      <c r="AC175" s="4">
        <v>1</v>
      </c>
      <c r="AD175" s="4">
        <v>2</v>
      </c>
      <c r="AE175" s="4">
        <v>1</v>
      </c>
      <c r="AF175" s="4">
        <v>1</v>
      </c>
      <c r="AG175" s="4">
        <v>0</v>
      </c>
      <c r="AH175" s="4">
        <v>1</v>
      </c>
      <c r="AI175" s="4">
        <v>3</v>
      </c>
      <c r="AJ175" s="4">
        <v>3</v>
      </c>
      <c r="AK175" s="4">
        <v>0</v>
      </c>
      <c r="AL175" s="4">
        <v>2</v>
      </c>
      <c r="AM175" s="4">
        <v>1</v>
      </c>
      <c r="AN175" s="4">
        <v>2</v>
      </c>
      <c r="AO175" s="4">
        <v>1</v>
      </c>
      <c r="AP175" s="4">
        <v>1</v>
      </c>
      <c r="AQ175" s="4">
        <v>0</v>
      </c>
      <c r="AR175" s="4">
        <v>2</v>
      </c>
      <c r="AS175" s="4">
        <v>2</v>
      </c>
      <c r="AT175" s="4">
        <v>2</v>
      </c>
      <c r="AU175" s="4">
        <v>1</v>
      </c>
      <c r="AV175" s="4">
        <v>1</v>
      </c>
      <c r="AW175" s="4">
        <v>1</v>
      </c>
      <c r="AX175" s="4">
        <v>1</v>
      </c>
      <c r="AY175" s="4">
        <v>0</v>
      </c>
      <c r="AZ175" s="4">
        <v>0</v>
      </c>
      <c r="BA175" s="4">
        <v>0</v>
      </c>
      <c r="BB175" s="4">
        <v>1</v>
      </c>
      <c r="BC175" s="4">
        <v>0</v>
      </c>
      <c r="BD175" s="4">
        <v>0</v>
      </c>
      <c r="BE175" s="4">
        <v>0</v>
      </c>
      <c r="BF175" s="4">
        <v>0</v>
      </c>
      <c r="BG175" s="4">
        <v>1</v>
      </c>
      <c r="BH175" s="4">
        <v>3</v>
      </c>
      <c r="BI175" s="4"/>
      <c r="BJ175" s="4">
        <v>1</v>
      </c>
      <c r="BK175" s="4">
        <v>0</v>
      </c>
      <c r="BL175" s="4">
        <v>0</v>
      </c>
      <c r="BM175" s="4">
        <v>2</v>
      </c>
      <c r="BN175" s="4">
        <v>0</v>
      </c>
      <c r="BO175" s="4">
        <v>0</v>
      </c>
      <c r="BP175" s="4">
        <v>0</v>
      </c>
      <c r="BQ175" s="4">
        <v>3</v>
      </c>
      <c r="BR175" s="4">
        <v>0</v>
      </c>
      <c r="BS175" s="4">
        <v>1</v>
      </c>
      <c r="BT175" s="4">
        <v>1</v>
      </c>
      <c r="BU175" s="4">
        <v>1</v>
      </c>
      <c r="BV175" s="4">
        <v>0</v>
      </c>
      <c r="BW175" s="4">
        <v>0</v>
      </c>
      <c r="BX175" s="4">
        <v>3</v>
      </c>
      <c r="BY175" s="4">
        <v>1</v>
      </c>
      <c r="BZ175" s="4">
        <v>0</v>
      </c>
      <c r="CA175" s="4">
        <v>0</v>
      </c>
      <c r="CB175" s="4">
        <v>0</v>
      </c>
      <c r="CC175" s="4">
        <v>1</v>
      </c>
      <c r="CD175" s="4">
        <v>0</v>
      </c>
      <c r="CE175" s="4">
        <v>0</v>
      </c>
      <c r="CF175" s="4">
        <v>0</v>
      </c>
      <c r="CG175" s="4">
        <v>1</v>
      </c>
      <c r="CH175" s="4">
        <v>0</v>
      </c>
      <c r="CI175" s="4">
        <v>0</v>
      </c>
      <c r="CJ175" s="4">
        <v>0</v>
      </c>
      <c r="CK175" s="4">
        <v>1</v>
      </c>
      <c r="CL175" s="4">
        <v>0</v>
      </c>
      <c r="CM175" s="4">
        <v>0</v>
      </c>
      <c r="CN175" s="4">
        <v>0</v>
      </c>
      <c r="CO175" s="4">
        <v>1</v>
      </c>
      <c r="CP175" s="4">
        <v>4</v>
      </c>
      <c r="CQ175" s="4">
        <v>0</v>
      </c>
      <c r="CR175" s="4">
        <v>1</v>
      </c>
      <c r="CS175" s="4">
        <v>1</v>
      </c>
      <c r="CT175" s="4">
        <v>0</v>
      </c>
      <c r="CU175" s="4">
        <v>2</v>
      </c>
      <c r="CV175" s="4">
        <v>0</v>
      </c>
      <c r="CW175" s="4">
        <v>1</v>
      </c>
      <c r="CX175" s="4">
        <v>0</v>
      </c>
      <c r="CY175" s="4">
        <v>1</v>
      </c>
      <c r="CZ175" s="4">
        <v>1</v>
      </c>
      <c r="DA175" s="4">
        <v>0</v>
      </c>
      <c r="DB175" s="4">
        <v>0</v>
      </c>
      <c r="DC175" s="4">
        <v>1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2</v>
      </c>
      <c r="DL175" s="4">
        <v>0</v>
      </c>
      <c r="DM175" s="4">
        <v>0</v>
      </c>
      <c r="DN175" s="4">
        <v>0</v>
      </c>
      <c r="DO175" s="4">
        <v>1</v>
      </c>
      <c r="DP175" s="4">
        <v>2</v>
      </c>
      <c r="DQ175" s="4">
        <v>0</v>
      </c>
      <c r="DR175" s="4">
        <v>0</v>
      </c>
      <c r="DS175" s="4">
        <v>0</v>
      </c>
      <c r="DT175" s="4">
        <v>1</v>
      </c>
      <c r="DU175" s="4">
        <v>0</v>
      </c>
      <c r="DV175" s="4">
        <v>0</v>
      </c>
      <c r="DW175" s="4">
        <v>0</v>
      </c>
      <c r="DX175" s="4">
        <v>0</v>
      </c>
      <c r="DY175" s="4">
        <v>0</v>
      </c>
      <c r="DZ175" s="4">
        <v>1</v>
      </c>
      <c r="EA175" s="4">
        <v>0</v>
      </c>
      <c r="EB175" s="4">
        <v>0</v>
      </c>
      <c r="EC175" s="4">
        <v>0</v>
      </c>
      <c r="ED175" s="4">
        <v>1</v>
      </c>
      <c r="EE175" s="4">
        <v>0</v>
      </c>
      <c r="EF175" s="4">
        <v>0</v>
      </c>
      <c r="EG175" s="4">
        <v>0</v>
      </c>
      <c r="EH175" s="4">
        <v>0</v>
      </c>
      <c r="EI175" s="4">
        <v>1</v>
      </c>
      <c r="EJ175" s="4">
        <v>0</v>
      </c>
      <c r="EK175" s="4">
        <v>1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0</v>
      </c>
      <c r="EY175" s="4">
        <v>1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0</v>
      </c>
      <c r="FG175" s="4">
        <v>1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0</v>
      </c>
      <c r="FN175" s="4">
        <v>1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0</v>
      </c>
      <c r="FW175" s="4">
        <v>2</v>
      </c>
      <c r="FX175" s="4">
        <v>0</v>
      </c>
      <c r="FY175" s="4">
        <v>0</v>
      </c>
      <c r="FZ175" s="4">
        <v>0</v>
      </c>
      <c r="GA175" s="4">
        <v>0</v>
      </c>
      <c r="GB175" s="4">
        <v>1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0</v>
      </c>
      <c r="GK175" s="4">
        <v>3</v>
      </c>
      <c r="GL175" s="4">
        <v>0</v>
      </c>
      <c r="GM175" s="4">
        <v>0</v>
      </c>
      <c r="GN175" s="4">
        <v>0</v>
      </c>
      <c r="GO175" s="4">
        <v>0</v>
      </c>
      <c r="GP175" s="4">
        <v>1</v>
      </c>
      <c r="GQ175" s="4">
        <v>1</v>
      </c>
      <c r="GR175" s="4">
        <v>0</v>
      </c>
      <c r="GS175" s="4">
        <v>0</v>
      </c>
      <c r="GT175" s="4">
        <v>0</v>
      </c>
      <c r="GU175" s="4">
        <v>1</v>
      </c>
      <c r="GV175" s="4">
        <v>1</v>
      </c>
      <c r="GW175" s="4">
        <v>2</v>
      </c>
      <c r="GX175" s="4">
        <v>0</v>
      </c>
      <c r="GY175" s="4">
        <v>0</v>
      </c>
      <c r="GZ175" s="4">
        <v>1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0</v>
      </c>
      <c r="HN175" s="4">
        <v>1</v>
      </c>
      <c r="HO175" s="4">
        <v>0</v>
      </c>
      <c r="HP175" s="4">
        <v>0</v>
      </c>
      <c r="HQ175" s="4">
        <v>1</v>
      </c>
      <c r="HR175" s="4">
        <v>0</v>
      </c>
      <c r="HS175" s="4">
        <v>1</v>
      </c>
      <c r="HT175" s="4">
        <v>1</v>
      </c>
      <c r="HU175" s="4">
        <v>0</v>
      </c>
      <c r="HV175" s="4">
        <v>1</v>
      </c>
      <c r="HW175" s="4">
        <v>2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  <c r="ID175" s="4">
        <v>0</v>
      </c>
      <c r="IE175" s="4">
        <v>0</v>
      </c>
      <c r="IF175" s="4">
        <v>2</v>
      </c>
      <c r="IG175" s="4">
        <v>0</v>
      </c>
      <c r="IH175" s="4">
        <v>0</v>
      </c>
      <c r="II175" s="4">
        <v>0</v>
      </c>
      <c r="IJ175" s="4">
        <v>0</v>
      </c>
      <c r="IK175" s="4">
        <v>2</v>
      </c>
      <c r="IL175" s="4">
        <v>0</v>
      </c>
      <c r="IM175" s="4">
        <v>0</v>
      </c>
      <c r="IN175" s="4">
        <v>1</v>
      </c>
      <c r="IO175" s="4">
        <v>0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0</v>
      </c>
      <c r="IV175" s="4">
        <v>0</v>
      </c>
      <c r="IW175" s="4">
        <v>0</v>
      </c>
      <c r="IX175" s="4">
        <v>2</v>
      </c>
      <c r="IY175" s="4">
        <v>0</v>
      </c>
      <c r="IZ175" s="4">
        <v>0</v>
      </c>
      <c r="JA175" s="4">
        <v>0</v>
      </c>
      <c r="JB175" s="4">
        <v>0</v>
      </c>
      <c r="JC175" s="4">
        <v>1</v>
      </c>
      <c r="JD175" s="4">
        <v>2</v>
      </c>
      <c r="JE175" s="4">
        <v>0</v>
      </c>
      <c r="JF175" s="4">
        <v>0</v>
      </c>
      <c r="JG175" s="4">
        <v>0</v>
      </c>
      <c r="JH175" s="4">
        <v>1</v>
      </c>
      <c r="JI175" s="4">
        <v>0</v>
      </c>
      <c r="JJ175" s="4">
        <v>1</v>
      </c>
      <c r="JK175" s="4">
        <v>0</v>
      </c>
      <c r="JL175" s="4">
        <v>0</v>
      </c>
      <c r="JM175" s="4">
        <v>0</v>
      </c>
      <c r="JN175" s="4">
        <v>0</v>
      </c>
      <c r="JO175" s="4">
        <v>1</v>
      </c>
      <c r="JP175" s="4">
        <v>1</v>
      </c>
      <c r="JQ175" s="4">
        <v>0</v>
      </c>
      <c r="JR175" s="4">
        <v>0</v>
      </c>
      <c r="JS175" s="4">
        <v>1</v>
      </c>
      <c r="JT175" s="4">
        <v>0</v>
      </c>
      <c r="JU175" s="4">
        <v>1</v>
      </c>
      <c r="JV175" s="4">
        <v>0</v>
      </c>
      <c r="JW175" s="4">
        <v>0</v>
      </c>
      <c r="JX175" s="4">
        <v>0</v>
      </c>
      <c r="JY175" s="4">
        <v>0</v>
      </c>
      <c r="JZ175" s="4">
        <v>0</v>
      </c>
      <c r="KA175" s="4">
        <v>0</v>
      </c>
      <c r="KB175" s="4">
        <v>0</v>
      </c>
      <c r="KC175" s="4">
        <v>1</v>
      </c>
      <c r="KD175" s="4">
        <v>0</v>
      </c>
      <c r="KE175" s="4">
        <v>1</v>
      </c>
      <c r="KF175" s="4">
        <v>1</v>
      </c>
      <c r="KG175" s="4">
        <v>0</v>
      </c>
      <c r="KH175" s="4">
        <v>1</v>
      </c>
      <c r="KI175" s="4">
        <v>1</v>
      </c>
      <c r="KJ175" s="4">
        <v>0</v>
      </c>
      <c r="KK175" s="4">
        <v>1</v>
      </c>
      <c r="KL175" s="4">
        <v>0</v>
      </c>
      <c r="KM175" s="4">
        <v>3</v>
      </c>
      <c r="KN175" s="4">
        <v>0</v>
      </c>
      <c r="KO175" s="4">
        <v>0</v>
      </c>
      <c r="KP175" s="4">
        <v>0</v>
      </c>
      <c r="KQ175" s="4">
        <v>0</v>
      </c>
      <c r="KR175" s="4">
        <v>1</v>
      </c>
      <c r="KS175" s="4">
        <v>0</v>
      </c>
      <c r="KT175" s="4">
        <v>0</v>
      </c>
      <c r="KU175" s="4">
        <v>1</v>
      </c>
      <c r="KV175" s="4">
        <v>0</v>
      </c>
      <c r="KW175" s="4">
        <v>2</v>
      </c>
      <c r="KX175" s="4">
        <v>0</v>
      </c>
      <c r="KY175" s="4">
        <v>2</v>
      </c>
      <c r="KZ175" s="4">
        <v>0</v>
      </c>
      <c r="LA175" s="4">
        <v>1</v>
      </c>
      <c r="LB175" s="4">
        <v>0</v>
      </c>
      <c r="LC175" s="4">
        <v>0</v>
      </c>
      <c r="LD175" s="4">
        <v>1</v>
      </c>
      <c r="LE175" s="4">
        <v>0</v>
      </c>
      <c r="LF175" s="4">
        <v>0</v>
      </c>
      <c r="LG175" s="4">
        <v>2</v>
      </c>
      <c r="LH175" s="4">
        <v>1</v>
      </c>
      <c r="LI175" s="4">
        <v>0</v>
      </c>
      <c r="LJ175" s="4">
        <v>1</v>
      </c>
      <c r="LK175" s="4">
        <v>0</v>
      </c>
      <c r="LL175" s="4">
        <v>0</v>
      </c>
      <c r="LM175" s="4">
        <v>0</v>
      </c>
      <c r="LN175" s="4">
        <v>1</v>
      </c>
      <c r="LO175" s="4">
        <v>1</v>
      </c>
      <c r="LP175" s="4">
        <v>0</v>
      </c>
      <c r="LQ175" s="4">
        <v>0</v>
      </c>
      <c r="LR175" s="4">
        <v>0</v>
      </c>
      <c r="LS175" s="4">
        <v>0</v>
      </c>
      <c r="LT175" s="4">
        <v>0</v>
      </c>
      <c r="LU175" s="4">
        <v>2</v>
      </c>
      <c r="LV175" s="4">
        <v>0</v>
      </c>
      <c r="LW175" s="4">
        <v>0</v>
      </c>
      <c r="LX175" s="4">
        <v>0</v>
      </c>
      <c r="LY175" s="4">
        <v>1</v>
      </c>
      <c r="LZ175" s="4">
        <v>0</v>
      </c>
      <c r="MA175" s="4">
        <v>0</v>
      </c>
      <c r="MB175" s="4">
        <v>2</v>
      </c>
      <c r="MC175" s="4">
        <v>0</v>
      </c>
      <c r="MD175" s="4">
        <v>1</v>
      </c>
      <c r="ME175" s="4">
        <v>0</v>
      </c>
      <c r="MF175" s="4">
        <v>1</v>
      </c>
      <c r="MG175" s="4">
        <v>0</v>
      </c>
      <c r="MH175" s="4">
        <v>0</v>
      </c>
      <c r="MI175" s="4">
        <v>0</v>
      </c>
      <c r="MJ175" s="4">
        <v>0</v>
      </c>
      <c r="MK175" s="4">
        <v>0</v>
      </c>
      <c r="ML175" s="4">
        <v>1</v>
      </c>
      <c r="MM175" s="4">
        <v>0</v>
      </c>
      <c r="MN175" s="4">
        <v>0</v>
      </c>
      <c r="MO175" s="4">
        <v>1</v>
      </c>
      <c r="MP175" s="4">
        <v>0</v>
      </c>
      <c r="MQ175" s="4">
        <v>0</v>
      </c>
      <c r="MR175" s="4">
        <v>2</v>
      </c>
      <c r="MS175" s="4">
        <v>0</v>
      </c>
      <c r="MT175" s="4">
        <v>0</v>
      </c>
      <c r="MU175" s="4">
        <v>0</v>
      </c>
      <c r="MV175" s="4">
        <v>0</v>
      </c>
      <c r="MW175" s="4">
        <v>1</v>
      </c>
      <c r="MX175" s="4">
        <v>0</v>
      </c>
      <c r="MY175" s="4">
        <v>0</v>
      </c>
      <c r="MZ175" s="4">
        <v>0</v>
      </c>
      <c r="NA175" s="4">
        <v>1</v>
      </c>
      <c r="NB175" s="4">
        <v>1</v>
      </c>
      <c r="NC175" s="4">
        <v>1</v>
      </c>
    </row>
    <row r="176" spans="1:367" ht="13.8" thickBot="1" x14ac:dyDescent="0.3">
      <c r="A176" s="2" t="s">
        <v>405</v>
      </c>
      <c r="B176" s="3" t="s">
        <v>370</v>
      </c>
      <c r="C176" s="3" t="s">
        <v>370</v>
      </c>
      <c r="D176" s="3" t="s">
        <v>370</v>
      </c>
      <c r="E176" s="3" t="s">
        <v>370</v>
      </c>
      <c r="F176" s="3" t="s">
        <v>370</v>
      </c>
      <c r="G176" s="3" t="s">
        <v>370</v>
      </c>
      <c r="H176" s="3" t="s">
        <v>370</v>
      </c>
      <c r="I176" s="3" t="s">
        <v>370</v>
      </c>
      <c r="J176" s="3" t="s">
        <v>370</v>
      </c>
      <c r="K176" s="3" t="s">
        <v>370</v>
      </c>
      <c r="L176" s="3" t="s">
        <v>370</v>
      </c>
      <c r="M176" s="3" t="s">
        <v>370</v>
      </c>
      <c r="N176" s="3" t="s">
        <v>370</v>
      </c>
      <c r="O176" s="3" t="s">
        <v>370</v>
      </c>
      <c r="P176" s="3" t="s">
        <v>370</v>
      </c>
      <c r="Q176" s="3" t="s">
        <v>370</v>
      </c>
      <c r="R176" s="3" t="s">
        <v>370</v>
      </c>
      <c r="S176" s="3" t="s">
        <v>370</v>
      </c>
      <c r="T176" s="3" t="s">
        <v>370</v>
      </c>
      <c r="U176" s="3" t="s">
        <v>370</v>
      </c>
      <c r="V176" s="3" t="s">
        <v>370</v>
      </c>
      <c r="W176" s="3" t="s">
        <v>370</v>
      </c>
      <c r="X176" s="3" t="s">
        <v>370</v>
      </c>
      <c r="Y176" s="3" t="s">
        <v>370</v>
      </c>
      <c r="Z176" s="3" t="s">
        <v>370</v>
      </c>
      <c r="AA176" s="3" t="s">
        <v>370</v>
      </c>
      <c r="AB176" s="3" t="s">
        <v>370</v>
      </c>
      <c r="AC176" s="3" t="s">
        <v>370</v>
      </c>
      <c r="AD176" s="3" t="s">
        <v>370</v>
      </c>
      <c r="AE176" s="3" t="s">
        <v>370</v>
      </c>
      <c r="AF176" s="3" t="s">
        <v>370</v>
      </c>
      <c r="AG176" s="3" t="s">
        <v>370</v>
      </c>
      <c r="AH176" s="3" t="s">
        <v>370</v>
      </c>
      <c r="AI176" s="3" t="s">
        <v>370</v>
      </c>
      <c r="AJ176" s="3" t="s">
        <v>370</v>
      </c>
      <c r="AK176" s="3" t="s">
        <v>370</v>
      </c>
      <c r="AL176" s="3" t="s">
        <v>370</v>
      </c>
      <c r="AM176" s="3" t="s">
        <v>370</v>
      </c>
      <c r="AN176" s="3" t="s">
        <v>370</v>
      </c>
      <c r="AO176" s="3" t="s">
        <v>370</v>
      </c>
      <c r="AP176" s="3" t="s">
        <v>370</v>
      </c>
      <c r="AQ176" s="3" t="s">
        <v>370</v>
      </c>
      <c r="AR176" s="3" t="s">
        <v>370</v>
      </c>
      <c r="AS176" s="3" t="s">
        <v>370</v>
      </c>
      <c r="AT176" s="3" t="s">
        <v>370</v>
      </c>
      <c r="AU176" s="3" t="s">
        <v>370</v>
      </c>
      <c r="AV176" s="3" t="s">
        <v>370</v>
      </c>
      <c r="AW176" s="3" t="s">
        <v>370</v>
      </c>
      <c r="AX176" s="3" t="s">
        <v>370</v>
      </c>
      <c r="AY176" s="3" t="s">
        <v>370</v>
      </c>
      <c r="AZ176" s="3" t="s">
        <v>370</v>
      </c>
      <c r="BA176" s="3" t="s">
        <v>370</v>
      </c>
      <c r="BB176" s="3" t="s">
        <v>370</v>
      </c>
      <c r="BC176" s="3" t="s">
        <v>370</v>
      </c>
      <c r="BD176" s="3" t="s">
        <v>370</v>
      </c>
      <c r="BE176" s="3" t="s">
        <v>370</v>
      </c>
      <c r="BF176" s="3" t="s">
        <v>370</v>
      </c>
      <c r="BG176" s="3" t="s">
        <v>370</v>
      </c>
      <c r="BH176" s="3" t="s">
        <v>370</v>
      </c>
      <c r="BI176" s="3"/>
      <c r="BJ176" s="3" t="s">
        <v>370</v>
      </c>
      <c r="BK176" s="3" t="s">
        <v>370</v>
      </c>
      <c r="BL176" s="3" t="s">
        <v>370</v>
      </c>
      <c r="BM176" s="3" t="s">
        <v>370</v>
      </c>
      <c r="BN176" s="3" t="s">
        <v>370</v>
      </c>
      <c r="BO176" s="3" t="s">
        <v>370</v>
      </c>
      <c r="BP176" s="3" t="s">
        <v>370</v>
      </c>
      <c r="BQ176" s="3" t="s">
        <v>370</v>
      </c>
      <c r="BR176" s="3" t="s">
        <v>370</v>
      </c>
      <c r="BS176" s="3" t="s">
        <v>370</v>
      </c>
      <c r="BT176" s="3" t="s">
        <v>370</v>
      </c>
      <c r="BU176" s="3" t="s">
        <v>370</v>
      </c>
      <c r="BV176" s="3" t="s">
        <v>370</v>
      </c>
      <c r="BW176" s="3" t="s">
        <v>370</v>
      </c>
      <c r="BX176" s="3" t="s">
        <v>370</v>
      </c>
      <c r="BY176" s="3" t="s">
        <v>370</v>
      </c>
      <c r="BZ176" s="3" t="s">
        <v>370</v>
      </c>
      <c r="CA176" s="3" t="s">
        <v>370</v>
      </c>
      <c r="CB176" s="3" t="s">
        <v>370</v>
      </c>
      <c r="CC176" s="3" t="s">
        <v>370</v>
      </c>
      <c r="CD176" s="3" t="s">
        <v>370</v>
      </c>
      <c r="CE176" s="3" t="s">
        <v>370</v>
      </c>
      <c r="CF176" s="3" t="s">
        <v>370</v>
      </c>
      <c r="CG176" s="3" t="s">
        <v>370</v>
      </c>
      <c r="CH176" s="3" t="s">
        <v>370</v>
      </c>
      <c r="CI176" s="3" t="s">
        <v>370</v>
      </c>
      <c r="CJ176" s="3" t="s">
        <v>370</v>
      </c>
      <c r="CK176" s="3" t="s">
        <v>370</v>
      </c>
      <c r="CL176" s="3" t="s">
        <v>370</v>
      </c>
      <c r="CM176" s="3" t="s">
        <v>370</v>
      </c>
      <c r="CN176" s="3" t="s">
        <v>370</v>
      </c>
      <c r="CO176" s="3" t="s">
        <v>370</v>
      </c>
      <c r="CP176" s="3" t="s">
        <v>370</v>
      </c>
      <c r="CQ176" s="3" t="s">
        <v>370</v>
      </c>
      <c r="CR176" s="3" t="s">
        <v>370</v>
      </c>
      <c r="CS176" s="3" t="s">
        <v>370</v>
      </c>
      <c r="CT176" s="3" t="s">
        <v>370</v>
      </c>
      <c r="CU176" s="3" t="s">
        <v>370</v>
      </c>
      <c r="CV176" s="3" t="s">
        <v>370</v>
      </c>
      <c r="CW176" s="3" t="s">
        <v>370</v>
      </c>
      <c r="CX176" s="3" t="s">
        <v>370</v>
      </c>
      <c r="CY176" s="3" t="s">
        <v>370</v>
      </c>
      <c r="CZ176" s="3" t="s">
        <v>370</v>
      </c>
      <c r="DA176" s="3" t="s">
        <v>370</v>
      </c>
      <c r="DB176" s="3" t="s">
        <v>370</v>
      </c>
      <c r="DC176" s="3" t="s">
        <v>370</v>
      </c>
      <c r="DD176" s="3" t="s">
        <v>370</v>
      </c>
      <c r="DE176" s="3" t="s">
        <v>370</v>
      </c>
      <c r="DF176" s="3" t="s">
        <v>370</v>
      </c>
      <c r="DG176" s="3" t="s">
        <v>370</v>
      </c>
      <c r="DH176" s="3" t="s">
        <v>370</v>
      </c>
      <c r="DI176" s="3" t="s">
        <v>370</v>
      </c>
      <c r="DJ176" s="3" t="s">
        <v>370</v>
      </c>
      <c r="DK176" s="3" t="s">
        <v>370</v>
      </c>
      <c r="DL176" s="3" t="s">
        <v>370</v>
      </c>
      <c r="DM176" s="3" t="s">
        <v>370</v>
      </c>
      <c r="DN176" s="3" t="s">
        <v>370</v>
      </c>
      <c r="DO176" s="3" t="s">
        <v>370</v>
      </c>
      <c r="DP176" s="3" t="s">
        <v>370</v>
      </c>
      <c r="DQ176" s="3" t="s">
        <v>370</v>
      </c>
      <c r="DR176" s="3" t="s">
        <v>370</v>
      </c>
      <c r="DS176" s="3" t="s">
        <v>370</v>
      </c>
      <c r="DT176" s="3" t="s">
        <v>370</v>
      </c>
      <c r="DU176" s="3" t="s">
        <v>370</v>
      </c>
      <c r="DV176" s="3" t="s">
        <v>370</v>
      </c>
      <c r="DW176" s="3" t="s">
        <v>370</v>
      </c>
      <c r="DX176" s="3" t="s">
        <v>370</v>
      </c>
      <c r="DY176" s="3" t="s">
        <v>370</v>
      </c>
      <c r="DZ176" s="3" t="s">
        <v>370</v>
      </c>
      <c r="EA176" s="3" t="s">
        <v>370</v>
      </c>
      <c r="EB176" s="3" t="s">
        <v>370</v>
      </c>
      <c r="EC176" s="3" t="s">
        <v>370</v>
      </c>
      <c r="ED176" s="3" t="s">
        <v>370</v>
      </c>
      <c r="EE176" s="3" t="s">
        <v>370</v>
      </c>
      <c r="EF176" s="3" t="s">
        <v>370</v>
      </c>
      <c r="EG176" s="3" t="s">
        <v>370</v>
      </c>
      <c r="EH176" s="3" t="s">
        <v>370</v>
      </c>
      <c r="EI176" s="3" t="s">
        <v>370</v>
      </c>
      <c r="EJ176" s="3" t="s">
        <v>370</v>
      </c>
      <c r="EK176" s="3" t="s">
        <v>370</v>
      </c>
      <c r="EL176" s="3" t="s">
        <v>370</v>
      </c>
      <c r="EM176" s="3" t="s">
        <v>370</v>
      </c>
      <c r="EN176" s="3" t="s">
        <v>370</v>
      </c>
      <c r="EO176" s="3" t="s">
        <v>370</v>
      </c>
      <c r="EP176" s="3" t="s">
        <v>370</v>
      </c>
      <c r="EQ176" s="3" t="s">
        <v>370</v>
      </c>
      <c r="ER176" s="3" t="s">
        <v>370</v>
      </c>
      <c r="ES176" s="3" t="s">
        <v>370</v>
      </c>
      <c r="ET176" s="3" t="s">
        <v>370</v>
      </c>
      <c r="EU176" s="3" t="s">
        <v>370</v>
      </c>
      <c r="EV176" s="3" t="s">
        <v>370</v>
      </c>
      <c r="EW176" s="3" t="s">
        <v>370</v>
      </c>
      <c r="EX176" s="3" t="s">
        <v>370</v>
      </c>
      <c r="EY176" s="3" t="s">
        <v>370</v>
      </c>
      <c r="EZ176" s="3" t="s">
        <v>370</v>
      </c>
      <c r="FA176" s="3" t="s">
        <v>370</v>
      </c>
      <c r="FB176" s="3" t="s">
        <v>370</v>
      </c>
      <c r="FC176" s="3" t="s">
        <v>370</v>
      </c>
      <c r="FD176" s="3" t="s">
        <v>370</v>
      </c>
      <c r="FE176" s="3" t="s">
        <v>370</v>
      </c>
      <c r="FF176" s="3" t="s">
        <v>370</v>
      </c>
      <c r="FG176" s="3" t="s">
        <v>370</v>
      </c>
      <c r="FH176" s="3" t="s">
        <v>370</v>
      </c>
      <c r="FI176" s="3" t="s">
        <v>370</v>
      </c>
      <c r="FJ176" s="3" t="s">
        <v>370</v>
      </c>
      <c r="FK176" s="3" t="s">
        <v>370</v>
      </c>
      <c r="FL176" s="3" t="s">
        <v>370</v>
      </c>
      <c r="FM176" s="3" t="s">
        <v>370</v>
      </c>
      <c r="FN176" s="3" t="s">
        <v>370</v>
      </c>
      <c r="FO176" s="3" t="s">
        <v>370</v>
      </c>
      <c r="FP176" s="3" t="s">
        <v>370</v>
      </c>
      <c r="FQ176" s="3" t="s">
        <v>370</v>
      </c>
      <c r="FR176" s="3" t="s">
        <v>370</v>
      </c>
      <c r="FS176" s="3" t="s">
        <v>370</v>
      </c>
      <c r="FT176" s="3" t="s">
        <v>370</v>
      </c>
      <c r="FU176" s="3" t="s">
        <v>370</v>
      </c>
      <c r="FV176" s="3" t="s">
        <v>370</v>
      </c>
      <c r="FW176" s="3" t="s">
        <v>370</v>
      </c>
      <c r="FX176" s="3" t="s">
        <v>370</v>
      </c>
      <c r="FY176" s="3" t="s">
        <v>370</v>
      </c>
      <c r="FZ176" s="3" t="s">
        <v>370</v>
      </c>
      <c r="GA176" s="3" t="s">
        <v>370</v>
      </c>
      <c r="GB176" s="3" t="s">
        <v>370</v>
      </c>
      <c r="GC176" s="3" t="s">
        <v>370</v>
      </c>
      <c r="GD176" s="3" t="s">
        <v>370</v>
      </c>
      <c r="GE176" s="3" t="s">
        <v>370</v>
      </c>
      <c r="GF176" s="3" t="s">
        <v>370</v>
      </c>
      <c r="GG176" s="3" t="s">
        <v>370</v>
      </c>
      <c r="GH176" s="3" t="s">
        <v>370</v>
      </c>
      <c r="GI176" s="3" t="s">
        <v>370</v>
      </c>
      <c r="GJ176" s="3" t="s">
        <v>370</v>
      </c>
      <c r="GK176" s="3" t="s">
        <v>370</v>
      </c>
      <c r="GL176" s="3" t="s">
        <v>370</v>
      </c>
      <c r="GM176" s="3" t="s">
        <v>370</v>
      </c>
      <c r="GN176" s="3" t="s">
        <v>370</v>
      </c>
      <c r="GO176" s="3" t="s">
        <v>370</v>
      </c>
      <c r="GP176" s="3" t="s">
        <v>370</v>
      </c>
      <c r="GQ176" s="3" t="s">
        <v>370</v>
      </c>
      <c r="GR176" s="3" t="s">
        <v>370</v>
      </c>
      <c r="GS176" s="3" t="s">
        <v>370</v>
      </c>
      <c r="GT176" s="3" t="s">
        <v>370</v>
      </c>
      <c r="GU176" s="3" t="s">
        <v>370</v>
      </c>
      <c r="GV176" s="3" t="s">
        <v>370</v>
      </c>
      <c r="GW176" s="3" t="s">
        <v>370</v>
      </c>
      <c r="GX176" s="3" t="s">
        <v>370</v>
      </c>
      <c r="GY176" s="3" t="s">
        <v>370</v>
      </c>
      <c r="GZ176" s="3" t="s">
        <v>370</v>
      </c>
      <c r="HA176" s="3" t="s">
        <v>370</v>
      </c>
      <c r="HB176" s="3" t="s">
        <v>370</v>
      </c>
      <c r="HC176" s="3" t="s">
        <v>370</v>
      </c>
      <c r="HD176" s="3" t="s">
        <v>370</v>
      </c>
      <c r="HE176" s="3" t="s">
        <v>370</v>
      </c>
      <c r="HF176" s="3" t="s">
        <v>370</v>
      </c>
      <c r="HG176" s="3" t="s">
        <v>370</v>
      </c>
      <c r="HH176" s="3" t="s">
        <v>370</v>
      </c>
      <c r="HI176" s="3" t="s">
        <v>370</v>
      </c>
      <c r="HJ176" s="3" t="s">
        <v>370</v>
      </c>
      <c r="HK176" s="3" t="s">
        <v>370</v>
      </c>
      <c r="HL176" s="3" t="s">
        <v>370</v>
      </c>
      <c r="HM176" s="3" t="s">
        <v>370</v>
      </c>
      <c r="HN176" s="3" t="s">
        <v>370</v>
      </c>
      <c r="HO176" s="3" t="s">
        <v>370</v>
      </c>
      <c r="HP176" s="3" t="s">
        <v>370</v>
      </c>
      <c r="HQ176" s="3" t="s">
        <v>370</v>
      </c>
      <c r="HR176" s="3" t="s">
        <v>370</v>
      </c>
      <c r="HS176" s="3" t="s">
        <v>370</v>
      </c>
      <c r="HT176" s="3" t="s">
        <v>370</v>
      </c>
      <c r="HU176" s="3" t="s">
        <v>370</v>
      </c>
      <c r="HV176" s="3" t="s">
        <v>370</v>
      </c>
      <c r="HW176" s="3" t="s">
        <v>370</v>
      </c>
      <c r="HX176" s="3" t="s">
        <v>370</v>
      </c>
      <c r="HY176" s="3" t="s">
        <v>370</v>
      </c>
      <c r="HZ176" s="3" t="s">
        <v>370</v>
      </c>
      <c r="IA176" s="3" t="s">
        <v>370</v>
      </c>
      <c r="IB176" s="3" t="s">
        <v>370</v>
      </c>
      <c r="IC176" s="3" t="s">
        <v>370</v>
      </c>
      <c r="ID176" s="3" t="s">
        <v>370</v>
      </c>
      <c r="IE176" s="3" t="s">
        <v>370</v>
      </c>
      <c r="IF176" s="3" t="s">
        <v>370</v>
      </c>
      <c r="IG176" s="3" t="s">
        <v>370</v>
      </c>
      <c r="IH176" s="3" t="s">
        <v>370</v>
      </c>
      <c r="II176" s="3" t="s">
        <v>370</v>
      </c>
      <c r="IJ176" s="3" t="s">
        <v>370</v>
      </c>
      <c r="IK176" s="3" t="s">
        <v>370</v>
      </c>
      <c r="IL176" s="3" t="s">
        <v>370</v>
      </c>
      <c r="IM176" s="3" t="s">
        <v>370</v>
      </c>
      <c r="IN176" s="3" t="s">
        <v>370</v>
      </c>
      <c r="IO176" s="3" t="s">
        <v>370</v>
      </c>
      <c r="IP176" s="3" t="s">
        <v>370</v>
      </c>
      <c r="IQ176" s="3" t="s">
        <v>370</v>
      </c>
      <c r="IR176" s="3" t="s">
        <v>370</v>
      </c>
      <c r="IS176" s="3" t="s">
        <v>370</v>
      </c>
      <c r="IT176" s="3" t="s">
        <v>370</v>
      </c>
      <c r="IU176" s="3" t="s">
        <v>370</v>
      </c>
      <c r="IV176" s="3" t="s">
        <v>370</v>
      </c>
      <c r="IW176" s="3" t="s">
        <v>370</v>
      </c>
      <c r="IX176" s="3" t="s">
        <v>370</v>
      </c>
      <c r="IY176" s="3" t="s">
        <v>370</v>
      </c>
      <c r="IZ176" s="3" t="s">
        <v>370</v>
      </c>
      <c r="JA176" s="3" t="s">
        <v>370</v>
      </c>
      <c r="JB176" s="3" t="s">
        <v>370</v>
      </c>
      <c r="JC176" s="3" t="s">
        <v>370</v>
      </c>
      <c r="JD176" s="3" t="s">
        <v>370</v>
      </c>
      <c r="JE176" s="3" t="s">
        <v>370</v>
      </c>
      <c r="JF176" s="3" t="s">
        <v>370</v>
      </c>
      <c r="JG176" s="3" t="s">
        <v>370</v>
      </c>
      <c r="JH176" s="3" t="s">
        <v>370</v>
      </c>
      <c r="JI176" s="3" t="s">
        <v>370</v>
      </c>
      <c r="JJ176" s="3" t="s">
        <v>370</v>
      </c>
      <c r="JK176" s="3" t="s">
        <v>370</v>
      </c>
      <c r="JL176" s="3" t="s">
        <v>370</v>
      </c>
      <c r="JM176" s="3" t="s">
        <v>370</v>
      </c>
      <c r="JN176" s="3" t="s">
        <v>370</v>
      </c>
      <c r="JO176" s="3" t="s">
        <v>370</v>
      </c>
      <c r="JP176" s="3" t="s">
        <v>370</v>
      </c>
      <c r="JQ176" s="3" t="s">
        <v>370</v>
      </c>
      <c r="JR176" s="3" t="s">
        <v>370</v>
      </c>
      <c r="JS176" s="3" t="s">
        <v>370</v>
      </c>
      <c r="JT176" s="3" t="s">
        <v>370</v>
      </c>
      <c r="JU176" s="3" t="s">
        <v>370</v>
      </c>
      <c r="JV176" s="3" t="s">
        <v>370</v>
      </c>
      <c r="JW176" s="3" t="s">
        <v>370</v>
      </c>
      <c r="JX176" s="3" t="s">
        <v>370</v>
      </c>
      <c r="JY176" s="3" t="s">
        <v>370</v>
      </c>
      <c r="JZ176" s="3" t="s">
        <v>370</v>
      </c>
      <c r="KA176" s="3" t="s">
        <v>370</v>
      </c>
      <c r="KB176" s="3" t="s">
        <v>370</v>
      </c>
      <c r="KC176" s="3" t="s">
        <v>370</v>
      </c>
      <c r="KD176" s="3" t="s">
        <v>370</v>
      </c>
      <c r="KE176" s="3" t="s">
        <v>370</v>
      </c>
      <c r="KF176" s="3" t="s">
        <v>370</v>
      </c>
      <c r="KG176" s="3" t="s">
        <v>370</v>
      </c>
      <c r="KH176" s="3" t="s">
        <v>370</v>
      </c>
      <c r="KI176" s="3" t="s">
        <v>370</v>
      </c>
      <c r="KJ176" s="3" t="s">
        <v>370</v>
      </c>
      <c r="KK176" s="3" t="s">
        <v>370</v>
      </c>
      <c r="KL176" s="3" t="s">
        <v>370</v>
      </c>
      <c r="KM176" s="3" t="s">
        <v>370</v>
      </c>
      <c r="KN176" s="3" t="s">
        <v>370</v>
      </c>
      <c r="KO176" s="3" t="s">
        <v>370</v>
      </c>
      <c r="KP176" s="3" t="s">
        <v>370</v>
      </c>
      <c r="KQ176" s="3" t="s">
        <v>370</v>
      </c>
      <c r="KR176" s="3" t="s">
        <v>370</v>
      </c>
      <c r="KS176" s="3" t="s">
        <v>370</v>
      </c>
      <c r="KT176" s="3" t="s">
        <v>370</v>
      </c>
      <c r="KU176" s="3" t="s">
        <v>370</v>
      </c>
      <c r="KV176" s="3" t="s">
        <v>370</v>
      </c>
      <c r="KW176" s="3" t="s">
        <v>370</v>
      </c>
      <c r="KX176" s="3" t="s">
        <v>370</v>
      </c>
      <c r="KY176" s="3" t="s">
        <v>370</v>
      </c>
      <c r="KZ176" s="3" t="s">
        <v>370</v>
      </c>
      <c r="LA176" s="3" t="s">
        <v>370</v>
      </c>
      <c r="LB176" s="3" t="s">
        <v>370</v>
      </c>
      <c r="LC176" s="3" t="s">
        <v>370</v>
      </c>
      <c r="LD176" s="3" t="s">
        <v>370</v>
      </c>
      <c r="LE176" s="3" t="s">
        <v>370</v>
      </c>
      <c r="LF176" s="3" t="s">
        <v>370</v>
      </c>
      <c r="LG176" s="3" t="s">
        <v>370</v>
      </c>
      <c r="LH176" s="3" t="s">
        <v>370</v>
      </c>
      <c r="LI176" s="3" t="s">
        <v>370</v>
      </c>
      <c r="LJ176" s="3" t="s">
        <v>370</v>
      </c>
      <c r="LK176" s="3" t="s">
        <v>370</v>
      </c>
      <c r="LL176" s="3" t="s">
        <v>370</v>
      </c>
      <c r="LM176" s="3" t="s">
        <v>370</v>
      </c>
      <c r="LN176" s="3" t="s">
        <v>370</v>
      </c>
      <c r="LO176" s="3" t="s">
        <v>370</v>
      </c>
      <c r="LP176" s="3" t="s">
        <v>370</v>
      </c>
      <c r="LQ176" s="3" t="s">
        <v>370</v>
      </c>
      <c r="LR176" s="3" t="s">
        <v>370</v>
      </c>
      <c r="LS176" s="3" t="s">
        <v>370</v>
      </c>
      <c r="LT176" s="3" t="s">
        <v>370</v>
      </c>
      <c r="LU176" s="3" t="s">
        <v>370</v>
      </c>
      <c r="LV176" s="3" t="s">
        <v>370</v>
      </c>
      <c r="LW176" s="3" t="s">
        <v>370</v>
      </c>
      <c r="LX176" s="3" t="s">
        <v>370</v>
      </c>
      <c r="LY176" s="4">
        <v>0</v>
      </c>
      <c r="LZ176" s="4">
        <v>0</v>
      </c>
      <c r="MA176" s="4">
        <v>0</v>
      </c>
      <c r="MB176" s="4">
        <v>0</v>
      </c>
      <c r="MC176" s="4">
        <v>0</v>
      </c>
      <c r="MD176" s="4">
        <v>0</v>
      </c>
      <c r="ME176" s="4">
        <v>0</v>
      </c>
      <c r="MF176" s="4">
        <v>0</v>
      </c>
      <c r="MG176" s="4">
        <v>0</v>
      </c>
      <c r="MH176" s="4">
        <v>0</v>
      </c>
      <c r="MI176" s="4">
        <v>0</v>
      </c>
      <c r="MJ176" s="4">
        <v>0</v>
      </c>
      <c r="MK176" s="4">
        <v>0</v>
      </c>
      <c r="ML176" s="4">
        <v>0</v>
      </c>
      <c r="MM176" s="4">
        <v>0</v>
      </c>
      <c r="MN176" s="4">
        <v>0</v>
      </c>
      <c r="MO176" s="4">
        <v>0</v>
      </c>
      <c r="MP176" s="4">
        <v>0</v>
      </c>
      <c r="MQ176" s="4">
        <v>0</v>
      </c>
      <c r="MR176" s="4">
        <v>0</v>
      </c>
      <c r="MS176" s="4">
        <v>0</v>
      </c>
      <c r="MT176" s="4">
        <v>0</v>
      </c>
      <c r="MU176" s="4">
        <v>0</v>
      </c>
      <c r="MV176" s="4">
        <v>0</v>
      </c>
      <c r="MW176" s="4">
        <v>0</v>
      </c>
      <c r="MX176" s="4">
        <v>0</v>
      </c>
      <c r="MY176" s="4">
        <v>0</v>
      </c>
      <c r="MZ176" s="4">
        <v>0</v>
      </c>
      <c r="NA176" s="4">
        <v>0</v>
      </c>
      <c r="NB176" s="4">
        <v>0</v>
      </c>
      <c r="NC176" s="4">
        <v>0</v>
      </c>
    </row>
    <row r="177" spans="1:367" ht="13.8" thickBot="1" x14ac:dyDescent="0.3">
      <c r="A177" s="2" t="s">
        <v>406</v>
      </c>
      <c r="B177" s="4">
        <v>1</v>
      </c>
      <c r="C177" s="4">
        <v>3</v>
      </c>
      <c r="D177" s="4">
        <v>0</v>
      </c>
      <c r="E177" s="4">
        <v>0</v>
      </c>
      <c r="F177" s="4">
        <v>1</v>
      </c>
      <c r="G177" s="4">
        <v>2</v>
      </c>
      <c r="H177" s="4">
        <v>0</v>
      </c>
      <c r="I177" s="4">
        <v>1</v>
      </c>
      <c r="J177" s="4">
        <v>2</v>
      </c>
      <c r="K177" s="4">
        <v>2</v>
      </c>
      <c r="L177" s="4">
        <v>2</v>
      </c>
      <c r="M177" s="4">
        <v>1</v>
      </c>
      <c r="N177" s="4">
        <v>1</v>
      </c>
      <c r="O177" s="4">
        <v>2</v>
      </c>
      <c r="P177" s="4">
        <v>1</v>
      </c>
      <c r="Q177" s="4">
        <v>1</v>
      </c>
      <c r="R177" s="4">
        <v>2</v>
      </c>
      <c r="S177" s="4">
        <v>1</v>
      </c>
      <c r="T177" s="4">
        <v>2</v>
      </c>
      <c r="U177" s="4">
        <v>2</v>
      </c>
      <c r="V177" s="4">
        <v>3</v>
      </c>
      <c r="W177" s="4">
        <v>0</v>
      </c>
      <c r="X177" s="4">
        <v>1</v>
      </c>
      <c r="Y177" s="4">
        <v>0</v>
      </c>
      <c r="Z177" s="4">
        <v>4</v>
      </c>
      <c r="AA177" s="4">
        <v>4</v>
      </c>
      <c r="AB177" s="4">
        <v>3</v>
      </c>
      <c r="AC177" s="4">
        <v>1</v>
      </c>
      <c r="AD177" s="4">
        <v>4</v>
      </c>
      <c r="AE177" s="4">
        <v>1</v>
      </c>
      <c r="AF177" s="4">
        <v>2</v>
      </c>
      <c r="AG177" s="4">
        <v>3</v>
      </c>
      <c r="AH177" s="4">
        <v>1</v>
      </c>
      <c r="AI177" s="4">
        <v>2</v>
      </c>
      <c r="AJ177" s="4">
        <v>0</v>
      </c>
      <c r="AK177" s="4">
        <v>1</v>
      </c>
      <c r="AL177" s="4">
        <v>1</v>
      </c>
      <c r="AM177" s="4">
        <v>2</v>
      </c>
      <c r="AN177" s="4">
        <v>2</v>
      </c>
      <c r="AO177" s="4">
        <v>2</v>
      </c>
      <c r="AP177" s="4">
        <v>3</v>
      </c>
      <c r="AQ177" s="4">
        <v>1</v>
      </c>
      <c r="AR177" s="4">
        <v>3</v>
      </c>
      <c r="AS177" s="4">
        <v>3</v>
      </c>
      <c r="AT177" s="4">
        <v>0</v>
      </c>
      <c r="AU177" s="4">
        <v>1</v>
      </c>
      <c r="AV177" s="4">
        <v>2</v>
      </c>
      <c r="AW177" s="4">
        <v>0</v>
      </c>
      <c r="AX177" s="4">
        <v>1</v>
      </c>
      <c r="AY177" s="4">
        <v>2</v>
      </c>
      <c r="AZ177" s="4">
        <v>3</v>
      </c>
      <c r="BA177" s="4">
        <v>1</v>
      </c>
      <c r="BB177" s="4">
        <v>0</v>
      </c>
      <c r="BC177" s="4">
        <v>2</v>
      </c>
      <c r="BD177" s="4">
        <v>1</v>
      </c>
      <c r="BE177" s="4">
        <v>1</v>
      </c>
      <c r="BF177" s="4">
        <v>3</v>
      </c>
      <c r="BG177" s="4">
        <v>0</v>
      </c>
      <c r="BH177" s="4">
        <v>0</v>
      </c>
      <c r="BI177" s="4"/>
      <c r="BJ177" s="4">
        <v>2</v>
      </c>
      <c r="BK177" s="4">
        <v>0</v>
      </c>
      <c r="BL177" s="4">
        <v>2</v>
      </c>
      <c r="BM177" s="4">
        <v>3</v>
      </c>
      <c r="BN177" s="4">
        <v>3</v>
      </c>
      <c r="BO177" s="4">
        <v>2</v>
      </c>
      <c r="BP177" s="4">
        <v>1</v>
      </c>
      <c r="BQ177" s="4">
        <v>2</v>
      </c>
      <c r="BR177" s="4">
        <v>2</v>
      </c>
      <c r="BS177" s="4">
        <v>0</v>
      </c>
      <c r="BT177" s="4">
        <v>2</v>
      </c>
      <c r="BU177" s="4">
        <v>2</v>
      </c>
      <c r="BV177" s="4">
        <v>0</v>
      </c>
      <c r="BW177" s="4">
        <v>2</v>
      </c>
      <c r="BX177" s="4">
        <v>0</v>
      </c>
      <c r="BY177" s="4">
        <v>1</v>
      </c>
      <c r="BZ177" s="4">
        <v>1</v>
      </c>
      <c r="CA177" s="4">
        <v>2</v>
      </c>
      <c r="CB177" s="4">
        <v>0</v>
      </c>
      <c r="CC177" s="4">
        <v>0</v>
      </c>
      <c r="CD177" s="4">
        <v>0</v>
      </c>
      <c r="CE177" s="4">
        <v>0</v>
      </c>
      <c r="CF177" s="4">
        <v>1</v>
      </c>
      <c r="CG177" s="4">
        <v>1</v>
      </c>
      <c r="CH177" s="4">
        <v>0</v>
      </c>
      <c r="CI177" s="4">
        <v>2</v>
      </c>
      <c r="CJ177" s="4">
        <v>0</v>
      </c>
      <c r="CK177" s="4">
        <v>1</v>
      </c>
      <c r="CL177" s="4">
        <v>1</v>
      </c>
      <c r="CM177" s="4">
        <v>0</v>
      </c>
      <c r="CN177" s="4">
        <v>0</v>
      </c>
      <c r="CO177" s="4">
        <v>3</v>
      </c>
      <c r="CP177" s="4">
        <v>2</v>
      </c>
      <c r="CQ177" s="4">
        <v>2</v>
      </c>
      <c r="CR177" s="4">
        <v>2</v>
      </c>
      <c r="CS177" s="4">
        <v>0</v>
      </c>
      <c r="CT177" s="4">
        <v>1</v>
      </c>
      <c r="CU177" s="4">
        <v>1</v>
      </c>
      <c r="CV177" s="4">
        <v>1</v>
      </c>
      <c r="CW177" s="4">
        <v>2</v>
      </c>
      <c r="CX177" s="4">
        <v>0</v>
      </c>
      <c r="CY177" s="4">
        <v>3</v>
      </c>
      <c r="CZ177" s="4">
        <v>1</v>
      </c>
      <c r="DA177" s="4">
        <v>0</v>
      </c>
      <c r="DB177" s="4">
        <v>1</v>
      </c>
      <c r="DC177" s="4">
        <v>0</v>
      </c>
      <c r="DD177" s="4">
        <v>0</v>
      </c>
      <c r="DE177" s="4">
        <v>1</v>
      </c>
      <c r="DF177" s="4">
        <v>2</v>
      </c>
      <c r="DG177" s="4">
        <v>0</v>
      </c>
      <c r="DH177" s="4">
        <v>1</v>
      </c>
      <c r="DI177" s="4">
        <v>2</v>
      </c>
      <c r="DJ177" s="4">
        <v>1</v>
      </c>
      <c r="DK177" s="4">
        <v>2</v>
      </c>
      <c r="DL177" s="4">
        <v>0</v>
      </c>
      <c r="DM177" s="4">
        <v>0</v>
      </c>
      <c r="DN177" s="4">
        <v>0</v>
      </c>
      <c r="DO177" s="4">
        <v>2</v>
      </c>
      <c r="DP177" s="4">
        <v>2</v>
      </c>
      <c r="DQ177" s="4">
        <v>0</v>
      </c>
      <c r="DR177" s="4">
        <v>1</v>
      </c>
      <c r="DS177" s="4">
        <v>1</v>
      </c>
      <c r="DT177" s="4">
        <v>0</v>
      </c>
      <c r="DU177" s="4">
        <v>0</v>
      </c>
      <c r="DV177" s="4">
        <v>1</v>
      </c>
      <c r="DW177" s="4">
        <v>0</v>
      </c>
      <c r="DX177" s="4">
        <v>0</v>
      </c>
      <c r="DY177" s="4">
        <v>1</v>
      </c>
      <c r="DZ177" s="4">
        <v>0</v>
      </c>
      <c r="EA177" s="4">
        <v>2</v>
      </c>
      <c r="EB177" s="4">
        <v>0</v>
      </c>
      <c r="EC177" s="4">
        <v>0</v>
      </c>
      <c r="ED177" s="4">
        <v>0</v>
      </c>
      <c r="EE177" s="4">
        <v>2</v>
      </c>
      <c r="EF177" s="4">
        <v>0</v>
      </c>
      <c r="EG177" s="4">
        <v>2</v>
      </c>
      <c r="EH177" s="4">
        <v>1</v>
      </c>
      <c r="EI177" s="4">
        <v>0</v>
      </c>
      <c r="EJ177" s="4">
        <v>3</v>
      </c>
      <c r="EK177" s="4">
        <v>2</v>
      </c>
      <c r="EL177" s="4">
        <v>1</v>
      </c>
      <c r="EM177" s="4">
        <v>0</v>
      </c>
      <c r="EN177" s="4">
        <v>0</v>
      </c>
      <c r="EO177" s="4">
        <v>2</v>
      </c>
      <c r="EP177" s="4">
        <v>2</v>
      </c>
      <c r="EQ177" s="4">
        <v>1</v>
      </c>
      <c r="ER177" s="4">
        <v>0</v>
      </c>
      <c r="ES177" s="4">
        <v>1</v>
      </c>
      <c r="ET177" s="4">
        <v>1</v>
      </c>
      <c r="EU177" s="4">
        <v>2</v>
      </c>
      <c r="EV177" s="4">
        <v>0</v>
      </c>
      <c r="EW177" s="4">
        <v>3</v>
      </c>
      <c r="EX177" s="4">
        <v>2</v>
      </c>
      <c r="EY177" s="4">
        <v>0</v>
      </c>
      <c r="EZ177" s="4">
        <v>0</v>
      </c>
      <c r="FA177" s="4">
        <v>0</v>
      </c>
      <c r="FB177" s="4">
        <v>0</v>
      </c>
      <c r="FC177" s="4">
        <v>1</v>
      </c>
      <c r="FD177" s="4">
        <v>1</v>
      </c>
      <c r="FE177" s="4">
        <v>1</v>
      </c>
      <c r="FF177" s="4">
        <v>1</v>
      </c>
      <c r="FG177" s="4">
        <v>1</v>
      </c>
      <c r="FH177" s="4">
        <v>1</v>
      </c>
      <c r="FI177" s="4">
        <v>0</v>
      </c>
      <c r="FJ177" s="4">
        <v>0</v>
      </c>
      <c r="FK177" s="4">
        <v>0</v>
      </c>
      <c r="FL177" s="4">
        <v>0</v>
      </c>
      <c r="FM177" s="4">
        <v>0</v>
      </c>
      <c r="FN177" s="4">
        <v>3</v>
      </c>
      <c r="FO177" s="4">
        <v>1</v>
      </c>
      <c r="FP177" s="4">
        <v>0</v>
      </c>
      <c r="FQ177" s="4">
        <v>1</v>
      </c>
      <c r="FR177" s="4">
        <v>2</v>
      </c>
      <c r="FS177" s="4">
        <v>0</v>
      </c>
      <c r="FT177" s="4">
        <v>1</v>
      </c>
      <c r="FU177" s="4">
        <v>2</v>
      </c>
      <c r="FV177" s="4">
        <v>0</v>
      </c>
      <c r="FW177" s="4">
        <v>1</v>
      </c>
      <c r="FX177" s="4">
        <v>0</v>
      </c>
      <c r="FY177" s="4">
        <v>1</v>
      </c>
      <c r="FZ177" s="4">
        <v>2</v>
      </c>
      <c r="GA177" s="4">
        <v>0</v>
      </c>
      <c r="GB177" s="4">
        <v>0</v>
      </c>
      <c r="GC177" s="4">
        <v>1</v>
      </c>
      <c r="GD177" s="4">
        <v>1</v>
      </c>
      <c r="GE177" s="4">
        <v>0</v>
      </c>
      <c r="GF177" s="4">
        <v>1</v>
      </c>
      <c r="GG177" s="4">
        <v>1</v>
      </c>
      <c r="GH177" s="4">
        <v>6</v>
      </c>
      <c r="GI177" s="4">
        <v>2</v>
      </c>
      <c r="GJ177" s="4">
        <v>0</v>
      </c>
      <c r="GK177" s="4">
        <v>1</v>
      </c>
      <c r="GL177" s="4">
        <v>1</v>
      </c>
      <c r="GM177" s="4">
        <v>1</v>
      </c>
      <c r="GN177" s="4">
        <v>0</v>
      </c>
      <c r="GO177" s="4">
        <v>1</v>
      </c>
      <c r="GP177" s="4">
        <v>1</v>
      </c>
      <c r="GQ177" s="4">
        <v>4</v>
      </c>
      <c r="GR177" s="4">
        <v>0</v>
      </c>
      <c r="GS177" s="4">
        <v>1</v>
      </c>
      <c r="GT177" s="4">
        <v>0</v>
      </c>
      <c r="GU177" s="4">
        <v>1</v>
      </c>
      <c r="GV177" s="4">
        <v>1</v>
      </c>
      <c r="GW177" s="4">
        <v>6</v>
      </c>
      <c r="GX177" s="4">
        <v>0</v>
      </c>
      <c r="GY177" s="4">
        <v>1</v>
      </c>
      <c r="GZ177" s="4">
        <v>1</v>
      </c>
      <c r="HA177" s="4">
        <v>1</v>
      </c>
      <c r="HB177" s="4">
        <v>1</v>
      </c>
      <c r="HC177" s="4">
        <v>0</v>
      </c>
      <c r="HD177" s="4">
        <v>1</v>
      </c>
      <c r="HE177" s="4">
        <v>1</v>
      </c>
      <c r="HF177" s="4">
        <v>0</v>
      </c>
      <c r="HG177" s="4">
        <v>2</v>
      </c>
      <c r="HH177" s="4">
        <v>2</v>
      </c>
      <c r="HI177" s="4">
        <v>1</v>
      </c>
      <c r="HJ177" s="4">
        <v>4</v>
      </c>
      <c r="HK177" s="4">
        <v>1</v>
      </c>
      <c r="HL177" s="4">
        <v>1</v>
      </c>
      <c r="HM177" s="4">
        <v>0</v>
      </c>
      <c r="HN177" s="4">
        <v>0</v>
      </c>
      <c r="HO177" s="4">
        <v>2</v>
      </c>
      <c r="HP177" s="4">
        <v>2</v>
      </c>
      <c r="HQ177" s="4">
        <v>0</v>
      </c>
      <c r="HR177" s="4">
        <v>2</v>
      </c>
      <c r="HS177" s="4">
        <v>0</v>
      </c>
      <c r="HT177" s="4">
        <v>1</v>
      </c>
      <c r="HU177" s="4">
        <v>0</v>
      </c>
      <c r="HV177" s="4">
        <v>1</v>
      </c>
      <c r="HW177" s="4">
        <v>1</v>
      </c>
      <c r="HX177" s="4">
        <v>1</v>
      </c>
      <c r="HY177" s="4">
        <v>1</v>
      </c>
      <c r="HZ177" s="4">
        <v>1</v>
      </c>
      <c r="IA177" s="4">
        <v>1</v>
      </c>
      <c r="IB177" s="4">
        <v>1</v>
      </c>
      <c r="IC177" s="4">
        <v>0</v>
      </c>
      <c r="ID177" s="4">
        <v>1</v>
      </c>
      <c r="IE177" s="4">
        <v>2</v>
      </c>
      <c r="IF177" s="4">
        <v>2</v>
      </c>
      <c r="IG177" s="4">
        <v>2</v>
      </c>
      <c r="IH177" s="4">
        <v>0</v>
      </c>
      <c r="II177" s="4">
        <v>0</v>
      </c>
      <c r="IJ177" s="4">
        <v>0</v>
      </c>
      <c r="IK177" s="4">
        <v>2</v>
      </c>
      <c r="IL177" s="4">
        <v>2</v>
      </c>
      <c r="IM177" s="4">
        <v>1</v>
      </c>
      <c r="IN177" s="4">
        <v>0</v>
      </c>
      <c r="IO177" s="4">
        <v>2</v>
      </c>
      <c r="IP177" s="4">
        <v>0</v>
      </c>
      <c r="IQ177" s="4">
        <v>0</v>
      </c>
      <c r="IR177" s="4">
        <v>1</v>
      </c>
      <c r="IS177" s="4">
        <v>1</v>
      </c>
      <c r="IT177" s="4">
        <v>0</v>
      </c>
      <c r="IU177" s="4">
        <v>0</v>
      </c>
      <c r="IV177" s="4">
        <v>2</v>
      </c>
      <c r="IW177" s="4">
        <v>1</v>
      </c>
      <c r="IX177" s="4">
        <v>0</v>
      </c>
      <c r="IY177" s="4">
        <v>1</v>
      </c>
      <c r="IZ177" s="4">
        <v>1</v>
      </c>
      <c r="JA177" s="4">
        <v>4</v>
      </c>
      <c r="JB177" s="4">
        <v>0</v>
      </c>
      <c r="JC177" s="4">
        <v>1</v>
      </c>
      <c r="JD177" s="4">
        <v>4</v>
      </c>
      <c r="JE177" s="4">
        <v>2</v>
      </c>
      <c r="JF177" s="4">
        <v>3</v>
      </c>
      <c r="JG177" s="4">
        <v>2</v>
      </c>
      <c r="JH177" s="4">
        <v>0</v>
      </c>
      <c r="JI177" s="4">
        <v>1</v>
      </c>
      <c r="JJ177" s="4">
        <v>1</v>
      </c>
      <c r="JK177" s="4">
        <v>0</v>
      </c>
      <c r="JL177" s="4">
        <v>1</v>
      </c>
      <c r="JM177" s="4">
        <v>0</v>
      </c>
      <c r="JN177" s="4">
        <v>2</v>
      </c>
      <c r="JO177" s="4">
        <v>1</v>
      </c>
      <c r="JP177" s="4">
        <v>0</v>
      </c>
      <c r="JQ177" s="4">
        <v>1</v>
      </c>
      <c r="JR177" s="4">
        <v>1</v>
      </c>
      <c r="JS177" s="4">
        <v>1</v>
      </c>
      <c r="JT177" s="4">
        <v>0</v>
      </c>
      <c r="JU177" s="4">
        <v>4</v>
      </c>
      <c r="JV177" s="4">
        <v>1</v>
      </c>
      <c r="JW177" s="4">
        <v>3</v>
      </c>
      <c r="JX177" s="4">
        <v>0</v>
      </c>
      <c r="JY177" s="4">
        <v>0</v>
      </c>
      <c r="JZ177" s="4">
        <v>1</v>
      </c>
      <c r="KA177" s="4">
        <v>1</v>
      </c>
      <c r="KB177" s="4">
        <v>1</v>
      </c>
      <c r="KC177" s="4">
        <v>3</v>
      </c>
      <c r="KD177" s="4">
        <v>0</v>
      </c>
      <c r="KE177" s="4">
        <v>0</v>
      </c>
      <c r="KF177" s="4">
        <v>1</v>
      </c>
      <c r="KG177" s="4">
        <v>1</v>
      </c>
      <c r="KH177" s="4">
        <v>1</v>
      </c>
      <c r="KI177" s="4">
        <v>1</v>
      </c>
      <c r="KJ177" s="4">
        <v>0</v>
      </c>
      <c r="KK177" s="4">
        <v>3</v>
      </c>
      <c r="KL177" s="4">
        <v>0</v>
      </c>
      <c r="KM177" s="4">
        <v>1</v>
      </c>
      <c r="KN177" s="4">
        <v>2</v>
      </c>
      <c r="KO177" s="4">
        <v>2</v>
      </c>
      <c r="KP177" s="4">
        <v>0</v>
      </c>
      <c r="KQ177" s="4">
        <v>2</v>
      </c>
      <c r="KR177" s="4">
        <v>0</v>
      </c>
      <c r="KS177" s="4">
        <v>0</v>
      </c>
      <c r="KT177" s="4">
        <v>0</v>
      </c>
      <c r="KU177" s="4">
        <v>0</v>
      </c>
      <c r="KV177" s="4">
        <v>0</v>
      </c>
      <c r="KW177" s="4">
        <v>2</v>
      </c>
      <c r="KX177" s="4">
        <v>0</v>
      </c>
      <c r="KY177" s="4">
        <v>2</v>
      </c>
      <c r="KZ177" s="4">
        <v>0</v>
      </c>
      <c r="LA177" s="4">
        <v>1</v>
      </c>
      <c r="LB177" s="4">
        <v>0</v>
      </c>
      <c r="LC177" s="4">
        <v>2</v>
      </c>
      <c r="LD177" s="4">
        <v>1</v>
      </c>
      <c r="LE177" s="4">
        <v>2</v>
      </c>
      <c r="LF177" s="4">
        <v>0</v>
      </c>
      <c r="LG177" s="4">
        <v>2</v>
      </c>
      <c r="LH177" s="4">
        <v>1</v>
      </c>
      <c r="LI177" s="4">
        <v>2</v>
      </c>
      <c r="LJ177" s="4">
        <v>2</v>
      </c>
      <c r="LK177" s="4">
        <v>0</v>
      </c>
      <c r="LL177" s="4">
        <v>2</v>
      </c>
      <c r="LM177" s="4">
        <v>1</v>
      </c>
      <c r="LN177" s="4">
        <v>0</v>
      </c>
      <c r="LO177" s="4">
        <v>1</v>
      </c>
      <c r="LP177" s="4">
        <v>2</v>
      </c>
      <c r="LQ177" s="4">
        <v>2</v>
      </c>
      <c r="LR177" s="4">
        <v>0</v>
      </c>
      <c r="LS177" s="4">
        <v>1</v>
      </c>
      <c r="LT177" s="4">
        <v>0</v>
      </c>
      <c r="LU177" s="4">
        <v>0</v>
      </c>
      <c r="LV177" s="4">
        <v>1</v>
      </c>
      <c r="LW177" s="4">
        <v>0</v>
      </c>
      <c r="LX177" s="4">
        <v>3</v>
      </c>
      <c r="LY177" s="4">
        <v>1</v>
      </c>
      <c r="LZ177" s="4">
        <v>2</v>
      </c>
      <c r="MA177" s="4">
        <v>3</v>
      </c>
      <c r="MB177" s="4">
        <v>1</v>
      </c>
      <c r="MC177" s="4">
        <v>2</v>
      </c>
      <c r="MD177" s="4">
        <v>0</v>
      </c>
      <c r="ME177" s="4">
        <v>1</v>
      </c>
      <c r="MF177" s="4">
        <v>1</v>
      </c>
      <c r="MG177" s="4">
        <v>0</v>
      </c>
      <c r="MH177" s="4">
        <v>2</v>
      </c>
      <c r="MI177" s="4">
        <v>0</v>
      </c>
      <c r="MJ177" s="4">
        <v>0</v>
      </c>
      <c r="MK177" s="4">
        <v>1</v>
      </c>
      <c r="ML177" s="4">
        <v>2</v>
      </c>
      <c r="MM177" s="4">
        <v>1</v>
      </c>
      <c r="MN177" s="4">
        <v>0</v>
      </c>
      <c r="MO177" s="4">
        <v>0</v>
      </c>
      <c r="MP177" s="4">
        <v>0</v>
      </c>
      <c r="MQ177" s="4">
        <v>0</v>
      </c>
      <c r="MR177" s="4">
        <v>1</v>
      </c>
      <c r="MS177" s="4">
        <v>2</v>
      </c>
      <c r="MT177" s="4">
        <v>2</v>
      </c>
      <c r="MU177" s="4">
        <v>1</v>
      </c>
      <c r="MV177" s="4">
        <v>0</v>
      </c>
      <c r="MW177" s="4">
        <v>0</v>
      </c>
      <c r="MX177" s="4">
        <v>2</v>
      </c>
      <c r="MY177" s="4">
        <v>0</v>
      </c>
      <c r="MZ177" s="4">
        <v>4</v>
      </c>
      <c r="NA177" s="4">
        <v>1</v>
      </c>
      <c r="NB177" s="4">
        <v>1</v>
      </c>
      <c r="NC177" s="4">
        <v>0</v>
      </c>
    </row>
    <row r="178" spans="1:367" ht="13.8" thickBot="1" x14ac:dyDescent="0.3">
      <c r="A178" s="2" t="s">
        <v>407</v>
      </c>
      <c r="B178" s="4">
        <v>1</v>
      </c>
      <c r="C178" s="4">
        <v>1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1</v>
      </c>
      <c r="W178" s="4">
        <v>0</v>
      </c>
      <c r="X178" s="4">
        <v>0</v>
      </c>
      <c r="Y178" s="4">
        <v>0</v>
      </c>
      <c r="Z178" s="4">
        <v>2</v>
      </c>
      <c r="AA178" s="4">
        <v>1</v>
      </c>
      <c r="AB178" s="4">
        <v>2</v>
      </c>
      <c r="AC178" s="4">
        <v>2</v>
      </c>
      <c r="AD178" s="4">
        <v>1</v>
      </c>
      <c r="AE178" s="4">
        <v>1</v>
      </c>
      <c r="AF178" s="4">
        <v>0</v>
      </c>
      <c r="AG178" s="4">
        <v>1</v>
      </c>
      <c r="AH178" s="4">
        <v>1</v>
      </c>
      <c r="AI178" s="4">
        <v>2</v>
      </c>
      <c r="AJ178" s="4">
        <v>1</v>
      </c>
      <c r="AK178" s="4">
        <v>1</v>
      </c>
      <c r="AL178" s="4">
        <v>0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0</v>
      </c>
      <c r="AS178" s="4">
        <v>2</v>
      </c>
      <c r="AT178" s="4">
        <v>3</v>
      </c>
      <c r="AU178" s="4">
        <v>0</v>
      </c>
      <c r="AV178" s="4">
        <v>3</v>
      </c>
      <c r="AW178" s="4">
        <v>1</v>
      </c>
      <c r="AX178" s="4">
        <v>1</v>
      </c>
      <c r="AY178" s="4">
        <v>1</v>
      </c>
      <c r="AZ178" s="4">
        <v>1</v>
      </c>
      <c r="BA178" s="4">
        <v>2</v>
      </c>
      <c r="BB178" s="4">
        <v>0</v>
      </c>
      <c r="BC178" s="4">
        <v>1</v>
      </c>
      <c r="BD178" s="4">
        <v>1</v>
      </c>
      <c r="BE178" s="4">
        <v>1</v>
      </c>
      <c r="BF178" s="4">
        <v>1</v>
      </c>
      <c r="BG178" s="4">
        <v>1</v>
      </c>
      <c r="BH178" s="4">
        <v>0</v>
      </c>
      <c r="BI178" s="4"/>
      <c r="BJ178" s="4">
        <v>0</v>
      </c>
      <c r="BK178" s="4">
        <v>1</v>
      </c>
      <c r="BL178" s="4">
        <v>1</v>
      </c>
      <c r="BM178" s="4">
        <v>3</v>
      </c>
      <c r="BN178" s="4">
        <v>3</v>
      </c>
      <c r="BO178" s="4">
        <v>1</v>
      </c>
      <c r="BP178" s="4">
        <v>0</v>
      </c>
      <c r="BQ178" s="4">
        <v>0</v>
      </c>
      <c r="BR178" s="4">
        <v>0</v>
      </c>
      <c r="BS178" s="4">
        <v>1</v>
      </c>
      <c r="BT178" s="4">
        <v>1</v>
      </c>
      <c r="BU178" s="4">
        <v>1</v>
      </c>
      <c r="BV178" s="4">
        <v>1</v>
      </c>
      <c r="BW178" s="4">
        <v>2</v>
      </c>
      <c r="BX178" s="4">
        <v>0</v>
      </c>
      <c r="BY178" s="4">
        <v>3</v>
      </c>
      <c r="BZ178" s="4">
        <v>0</v>
      </c>
      <c r="CA178" s="4">
        <v>1</v>
      </c>
      <c r="CB178" s="4">
        <v>0</v>
      </c>
      <c r="CC178" s="4">
        <v>1</v>
      </c>
      <c r="CD178" s="4">
        <v>0</v>
      </c>
      <c r="CE178" s="4">
        <v>0</v>
      </c>
      <c r="CF178" s="4">
        <v>1</v>
      </c>
      <c r="CG178" s="4">
        <v>0</v>
      </c>
      <c r="CH178" s="4">
        <v>0</v>
      </c>
      <c r="CI178" s="4">
        <v>1</v>
      </c>
      <c r="CJ178" s="4">
        <v>0</v>
      </c>
      <c r="CK178" s="4">
        <v>0</v>
      </c>
      <c r="CL178" s="4">
        <v>0</v>
      </c>
      <c r="CM178" s="4">
        <v>1</v>
      </c>
      <c r="CN178" s="4">
        <v>0</v>
      </c>
      <c r="CO178" s="4">
        <v>2</v>
      </c>
      <c r="CP178" s="4">
        <v>3</v>
      </c>
      <c r="CQ178" s="4">
        <v>4</v>
      </c>
      <c r="CR178" s="4">
        <v>1</v>
      </c>
      <c r="CS178" s="4">
        <v>2</v>
      </c>
      <c r="CT178" s="4">
        <v>1</v>
      </c>
      <c r="CU178" s="4">
        <v>2</v>
      </c>
      <c r="CV178" s="4">
        <v>1</v>
      </c>
      <c r="CW178" s="4">
        <v>1</v>
      </c>
      <c r="CX178" s="4">
        <v>0</v>
      </c>
      <c r="CY178" s="4">
        <v>1</v>
      </c>
      <c r="CZ178" s="4">
        <v>3</v>
      </c>
      <c r="DA178" s="4">
        <v>0</v>
      </c>
      <c r="DB178" s="4">
        <v>0</v>
      </c>
      <c r="DC178" s="4">
        <v>1</v>
      </c>
      <c r="DD178" s="4">
        <v>0</v>
      </c>
      <c r="DE178" s="4">
        <v>0</v>
      </c>
      <c r="DF178" s="4">
        <v>1</v>
      </c>
      <c r="DG178" s="4">
        <v>1</v>
      </c>
      <c r="DH178" s="4">
        <v>2</v>
      </c>
      <c r="DI178" s="4">
        <v>1</v>
      </c>
      <c r="DJ178" s="4">
        <v>1</v>
      </c>
      <c r="DK178" s="4">
        <v>1</v>
      </c>
      <c r="DL178" s="4">
        <v>1</v>
      </c>
      <c r="DM178" s="4">
        <v>0</v>
      </c>
      <c r="DN178" s="4">
        <v>0</v>
      </c>
      <c r="DO178" s="4">
        <v>2</v>
      </c>
      <c r="DP178" s="4">
        <v>0</v>
      </c>
      <c r="DQ178" s="4">
        <v>3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 s="4">
        <v>1</v>
      </c>
      <c r="DZ178" s="4">
        <v>0</v>
      </c>
      <c r="EA178" s="4">
        <v>3</v>
      </c>
      <c r="EB178" s="4">
        <v>0</v>
      </c>
      <c r="EC178" s="4">
        <v>0</v>
      </c>
      <c r="ED178" s="4">
        <v>0</v>
      </c>
      <c r="EE178" s="4">
        <v>3</v>
      </c>
      <c r="EF178" s="4">
        <v>0</v>
      </c>
      <c r="EG178" s="4">
        <v>0</v>
      </c>
      <c r="EH178" s="4">
        <v>0</v>
      </c>
      <c r="EI178" s="4">
        <v>1</v>
      </c>
      <c r="EJ178" s="4">
        <v>2</v>
      </c>
      <c r="EK178" s="4">
        <v>1</v>
      </c>
      <c r="EL178" s="4">
        <v>0</v>
      </c>
      <c r="EM178" s="4">
        <v>0</v>
      </c>
      <c r="EN178" s="4">
        <v>0</v>
      </c>
      <c r="EO178" s="4">
        <v>1</v>
      </c>
      <c r="EP178" s="4">
        <v>0</v>
      </c>
      <c r="EQ178" s="4">
        <v>0</v>
      </c>
      <c r="ER178" s="4">
        <v>0</v>
      </c>
      <c r="ES178" s="4">
        <v>0</v>
      </c>
      <c r="ET178" s="4">
        <v>0</v>
      </c>
      <c r="EU178" s="4">
        <v>1</v>
      </c>
      <c r="EV178" s="4">
        <v>0</v>
      </c>
      <c r="EW178" s="4">
        <v>2</v>
      </c>
      <c r="EX178" s="4">
        <v>1</v>
      </c>
      <c r="EY178" s="4">
        <v>1</v>
      </c>
      <c r="EZ178" s="4">
        <v>0</v>
      </c>
      <c r="FA178" s="4">
        <v>0</v>
      </c>
      <c r="FB178" s="4">
        <v>1</v>
      </c>
      <c r="FC178" s="4">
        <v>0</v>
      </c>
      <c r="FD178" s="4">
        <v>1</v>
      </c>
      <c r="FE178" s="4">
        <v>0</v>
      </c>
      <c r="FF178" s="4">
        <v>2</v>
      </c>
      <c r="FG178" s="4">
        <v>1</v>
      </c>
      <c r="FH178" s="4">
        <v>0</v>
      </c>
      <c r="FI178" s="4">
        <v>0</v>
      </c>
      <c r="FJ178" s="4">
        <v>1</v>
      </c>
      <c r="FK178" s="4">
        <v>0</v>
      </c>
      <c r="FL178" s="4">
        <v>0</v>
      </c>
      <c r="FM178" s="4">
        <v>0</v>
      </c>
      <c r="FN178" s="4">
        <v>0</v>
      </c>
      <c r="FO178" s="4">
        <v>2</v>
      </c>
      <c r="FP178" s="4">
        <v>0</v>
      </c>
      <c r="FQ178" s="4">
        <v>0</v>
      </c>
      <c r="FR178" s="4">
        <v>0</v>
      </c>
      <c r="FS178" s="4">
        <v>2</v>
      </c>
      <c r="FT178" s="4">
        <v>0</v>
      </c>
      <c r="FU178" s="4">
        <v>2</v>
      </c>
      <c r="FV178" s="4">
        <v>0</v>
      </c>
      <c r="FW178" s="4">
        <v>0</v>
      </c>
      <c r="FX178" s="4">
        <v>0</v>
      </c>
      <c r="FY178" s="4">
        <v>1</v>
      </c>
      <c r="FZ178" s="4">
        <v>0</v>
      </c>
      <c r="GA178" s="4">
        <v>2</v>
      </c>
      <c r="GB178" s="4">
        <v>1</v>
      </c>
      <c r="GC178" s="4">
        <v>1</v>
      </c>
      <c r="GD178" s="4">
        <v>0</v>
      </c>
      <c r="GE178" s="4">
        <v>1</v>
      </c>
      <c r="GF178" s="4">
        <v>1</v>
      </c>
      <c r="GG178" s="4">
        <v>0</v>
      </c>
      <c r="GH178" s="4">
        <v>3</v>
      </c>
      <c r="GI178" s="4">
        <v>1</v>
      </c>
      <c r="GJ178" s="4">
        <v>0</v>
      </c>
      <c r="GK178" s="4">
        <v>0</v>
      </c>
      <c r="GL178" s="4">
        <v>2</v>
      </c>
      <c r="GM178" s="4">
        <v>0</v>
      </c>
      <c r="GN178" s="4">
        <v>0</v>
      </c>
      <c r="GO178" s="4">
        <v>1</v>
      </c>
      <c r="GP178" s="4">
        <v>2</v>
      </c>
      <c r="GQ178" s="4">
        <v>1</v>
      </c>
      <c r="GR178" s="4">
        <v>1</v>
      </c>
      <c r="GS178" s="4">
        <v>0</v>
      </c>
      <c r="GT178" s="4">
        <v>1</v>
      </c>
      <c r="GU178" s="4">
        <v>0</v>
      </c>
      <c r="GV178" s="4">
        <v>1</v>
      </c>
      <c r="GW178" s="4">
        <v>1</v>
      </c>
      <c r="GX178" s="4">
        <v>3</v>
      </c>
      <c r="GY178" s="4">
        <v>1</v>
      </c>
      <c r="GZ178" s="4">
        <v>0</v>
      </c>
      <c r="HA178" s="4">
        <v>0</v>
      </c>
      <c r="HB178" s="4">
        <v>1</v>
      </c>
      <c r="HC178" s="4">
        <v>0</v>
      </c>
      <c r="HD178" s="4">
        <v>1</v>
      </c>
      <c r="HE178" s="4">
        <v>0</v>
      </c>
      <c r="HF178" s="4">
        <v>0</v>
      </c>
      <c r="HG178" s="4">
        <v>0</v>
      </c>
      <c r="HH178" s="4">
        <v>1</v>
      </c>
      <c r="HI178" s="4">
        <v>1</v>
      </c>
      <c r="HJ178" s="4">
        <v>1</v>
      </c>
      <c r="HK178" s="4">
        <v>0</v>
      </c>
      <c r="HL178" s="4">
        <v>0</v>
      </c>
      <c r="HM178" s="4">
        <v>0</v>
      </c>
      <c r="HN178" s="4">
        <v>1</v>
      </c>
      <c r="HO178" s="4">
        <v>2</v>
      </c>
      <c r="HP178" s="4">
        <v>1</v>
      </c>
      <c r="HQ178" s="4">
        <v>0</v>
      </c>
      <c r="HR178" s="4">
        <v>0</v>
      </c>
      <c r="HS178" s="4">
        <v>1</v>
      </c>
      <c r="HT178" s="4">
        <v>1</v>
      </c>
      <c r="HU178" s="4">
        <v>0</v>
      </c>
      <c r="HV178" s="4">
        <v>0</v>
      </c>
      <c r="HW178" s="4">
        <v>1</v>
      </c>
      <c r="HX178" s="4">
        <v>2</v>
      </c>
      <c r="HY178" s="4">
        <v>0</v>
      </c>
      <c r="HZ178" s="4">
        <v>0</v>
      </c>
      <c r="IA178" s="4">
        <v>2</v>
      </c>
      <c r="IB178" s="4">
        <v>1</v>
      </c>
      <c r="IC178" s="4">
        <v>0</v>
      </c>
      <c r="ID178" s="4">
        <v>1</v>
      </c>
      <c r="IE178" s="4">
        <v>1</v>
      </c>
      <c r="IF178" s="4">
        <v>0</v>
      </c>
      <c r="IG178" s="4">
        <v>3</v>
      </c>
      <c r="IH178" s="4">
        <v>0</v>
      </c>
      <c r="II178" s="4">
        <v>1</v>
      </c>
      <c r="IJ178" s="4">
        <v>1</v>
      </c>
      <c r="IK178" s="4">
        <v>0</v>
      </c>
      <c r="IL178" s="4">
        <v>0</v>
      </c>
      <c r="IM178" s="4">
        <v>2</v>
      </c>
      <c r="IN178" s="4">
        <v>0</v>
      </c>
      <c r="IO178" s="4">
        <v>1</v>
      </c>
      <c r="IP178" s="4">
        <v>0</v>
      </c>
      <c r="IQ178" s="4">
        <v>0</v>
      </c>
      <c r="IR178" s="4">
        <v>1</v>
      </c>
      <c r="IS178" s="4">
        <v>2</v>
      </c>
      <c r="IT178" s="4">
        <v>1</v>
      </c>
      <c r="IU178" s="4">
        <v>0</v>
      </c>
      <c r="IV178" s="4">
        <v>1</v>
      </c>
      <c r="IW178" s="4">
        <v>1</v>
      </c>
      <c r="IX178" s="4">
        <v>0</v>
      </c>
      <c r="IY178" s="4">
        <v>2</v>
      </c>
      <c r="IZ178" s="4">
        <v>3</v>
      </c>
      <c r="JA178" s="4">
        <v>2</v>
      </c>
      <c r="JB178" s="4">
        <v>1</v>
      </c>
      <c r="JC178" s="4">
        <v>0</v>
      </c>
      <c r="JD178" s="4">
        <v>1</v>
      </c>
      <c r="JE178" s="4">
        <v>2</v>
      </c>
      <c r="JF178" s="4">
        <v>2</v>
      </c>
      <c r="JG178" s="4">
        <v>1</v>
      </c>
      <c r="JH178" s="4">
        <v>1</v>
      </c>
      <c r="JI178" s="4">
        <v>0</v>
      </c>
      <c r="JJ178" s="4">
        <v>0</v>
      </c>
      <c r="JK178" s="4">
        <v>1</v>
      </c>
      <c r="JL178" s="4">
        <v>0</v>
      </c>
      <c r="JM178" s="4">
        <v>0</v>
      </c>
      <c r="JN178" s="4">
        <v>0</v>
      </c>
      <c r="JO178" s="4">
        <v>1</v>
      </c>
      <c r="JP178" s="4">
        <v>0</v>
      </c>
      <c r="JQ178" s="4">
        <v>0</v>
      </c>
      <c r="JR178" s="4">
        <v>0</v>
      </c>
      <c r="JS178" s="4">
        <v>0</v>
      </c>
      <c r="JT178" s="4">
        <v>1</v>
      </c>
      <c r="JU178" s="4">
        <v>1</v>
      </c>
      <c r="JV178" s="4">
        <v>1</v>
      </c>
      <c r="JW178" s="4">
        <v>2</v>
      </c>
      <c r="JX178" s="4">
        <v>0</v>
      </c>
      <c r="JY178" s="4">
        <v>0</v>
      </c>
      <c r="JZ178" s="4">
        <v>0</v>
      </c>
      <c r="KA178" s="4">
        <v>1</v>
      </c>
      <c r="KB178" s="4">
        <v>0</v>
      </c>
      <c r="KC178" s="4">
        <v>0</v>
      </c>
      <c r="KD178" s="4">
        <v>1</v>
      </c>
      <c r="KE178" s="4">
        <v>0</v>
      </c>
      <c r="KF178" s="4">
        <v>2</v>
      </c>
      <c r="KG178" s="4">
        <v>0</v>
      </c>
      <c r="KH178" s="4">
        <v>1</v>
      </c>
      <c r="KI178" s="4">
        <v>0</v>
      </c>
      <c r="KJ178" s="4">
        <v>0</v>
      </c>
      <c r="KK178" s="4">
        <v>1</v>
      </c>
      <c r="KL178" s="4">
        <v>0</v>
      </c>
      <c r="KM178" s="4">
        <v>0</v>
      </c>
      <c r="KN178" s="4">
        <v>1</v>
      </c>
      <c r="KO178" s="4">
        <v>1</v>
      </c>
      <c r="KP178" s="4">
        <v>0</v>
      </c>
      <c r="KQ178" s="4">
        <v>0</v>
      </c>
      <c r="KR178" s="4">
        <v>2</v>
      </c>
      <c r="KS178" s="4">
        <v>1</v>
      </c>
      <c r="KT178" s="4">
        <v>1</v>
      </c>
      <c r="KU178" s="4">
        <v>0</v>
      </c>
      <c r="KV178" s="4">
        <v>0</v>
      </c>
      <c r="KW178" s="4">
        <v>0</v>
      </c>
      <c r="KX178" s="4">
        <v>2</v>
      </c>
      <c r="KY178" s="4">
        <v>2</v>
      </c>
      <c r="KZ178" s="4">
        <v>1</v>
      </c>
      <c r="LA178" s="4">
        <v>0</v>
      </c>
      <c r="LB178" s="4">
        <v>1</v>
      </c>
      <c r="LC178" s="4">
        <v>0</v>
      </c>
      <c r="LD178" s="4">
        <v>0</v>
      </c>
      <c r="LE178" s="4">
        <v>0</v>
      </c>
      <c r="LF178" s="4">
        <v>0</v>
      </c>
      <c r="LG178" s="4">
        <v>2</v>
      </c>
      <c r="LH178" s="4">
        <v>0</v>
      </c>
      <c r="LI178" s="4">
        <v>0</v>
      </c>
      <c r="LJ178" s="4">
        <v>1</v>
      </c>
      <c r="LK178" s="4">
        <v>1</v>
      </c>
      <c r="LL178" s="4">
        <v>0</v>
      </c>
      <c r="LM178" s="4">
        <v>0</v>
      </c>
      <c r="LN178" s="4">
        <v>1</v>
      </c>
      <c r="LO178" s="4">
        <v>1</v>
      </c>
      <c r="LP178" s="4">
        <v>0</v>
      </c>
      <c r="LQ178" s="4">
        <v>1</v>
      </c>
      <c r="LR178" s="4">
        <v>1</v>
      </c>
      <c r="LS178" s="4">
        <v>0</v>
      </c>
      <c r="LT178" s="4">
        <v>0</v>
      </c>
      <c r="LU178" s="4">
        <v>0</v>
      </c>
      <c r="LV178" s="4">
        <v>1</v>
      </c>
      <c r="LW178" s="4">
        <v>0</v>
      </c>
      <c r="LX178" s="4">
        <v>1</v>
      </c>
      <c r="LY178" s="4">
        <v>1</v>
      </c>
      <c r="LZ178" s="4">
        <v>0</v>
      </c>
      <c r="MA178" s="4">
        <v>2</v>
      </c>
      <c r="MB178" s="4">
        <v>1</v>
      </c>
      <c r="MC178" s="4">
        <v>1</v>
      </c>
      <c r="MD178" s="4">
        <v>1</v>
      </c>
      <c r="ME178" s="4">
        <v>0</v>
      </c>
      <c r="MF178" s="4">
        <v>1</v>
      </c>
      <c r="MG178" s="4">
        <v>0</v>
      </c>
      <c r="MH178" s="4">
        <v>0</v>
      </c>
      <c r="MI178" s="4">
        <v>0</v>
      </c>
      <c r="MJ178" s="4">
        <v>0</v>
      </c>
      <c r="MK178" s="4">
        <v>1</v>
      </c>
      <c r="ML178" s="4">
        <v>0</v>
      </c>
      <c r="MM178" s="4">
        <v>0</v>
      </c>
      <c r="MN178" s="4">
        <v>0</v>
      </c>
      <c r="MO178" s="4">
        <v>0</v>
      </c>
      <c r="MP178" s="4">
        <v>0</v>
      </c>
      <c r="MQ178" s="4">
        <v>0</v>
      </c>
      <c r="MR178" s="4">
        <v>1</v>
      </c>
      <c r="MS178" s="4">
        <v>0</v>
      </c>
      <c r="MT178" s="4">
        <v>0</v>
      </c>
      <c r="MU178" s="4">
        <v>0</v>
      </c>
      <c r="MV178" s="4">
        <v>0</v>
      </c>
      <c r="MW178" s="4">
        <v>0</v>
      </c>
      <c r="MX178" s="4">
        <v>2</v>
      </c>
      <c r="MY178" s="4">
        <v>1</v>
      </c>
      <c r="MZ178" s="4">
        <v>0</v>
      </c>
      <c r="NA178" s="4">
        <v>0</v>
      </c>
      <c r="NB178" s="4">
        <v>1</v>
      </c>
      <c r="NC178" s="4">
        <v>1</v>
      </c>
    </row>
    <row r="179" spans="1:367" ht="13.2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  <c r="IW179" s="10"/>
      <c r="IX179" s="10"/>
      <c r="IY179" s="10"/>
      <c r="IZ179" s="10"/>
      <c r="JA179" s="10"/>
      <c r="JB179" s="10"/>
      <c r="JC179" s="10"/>
      <c r="JD179" s="10"/>
      <c r="JE179" s="10"/>
      <c r="JF179" s="10"/>
      <c r="JG179" s="10"/>
      <c r="JH179" s="10"/>
      <c r="JI179" s="10"/>
      <c r="JJ179" s="10"/>
      <c r="JK179" s="10"/>
      <c r="JL179" s="10"/>
      <c r="JM179" s="10"/>
      <c r="JN179" s="10"/>
      <c r="JO179" s="10"/>
      <c r="JP179" s="10"/>
      <c r="JQ179" s="10"/>
      <c r="JR179" s="10"/>
      <c r="JS179" s="10"/>
      <c r="JT179" s="10"/>
      <c r="JU179" s="10"/>
      <c r="JV179" s="10"/>
      <c r="JW179" s="10"/>
      <c r="JX179" s="10"/>
      <c r="JY179" s="10"/>
      <c r="JZ179" s="10"/>
      <c r="KA179" s="10"/>
      <c r="KB179" s="10"/>
      <c r="KC179" s="10"/>
      <c r="KD179" s="10"/>
      <c r="KE179" s="10"/>
      <c r="KF179" s="10"/>
      <c r="KG179" s="10"/>
      <c r="KH179" s="10"/>
      <c r="KI179" s="10"/>
      <c r="KJ179" s="10"/>
      <c r="KK179" s="10"/>
      <c r="KL179" s="10"/>
      <c r="KM179" s="10"/>
      <c r="KN179" s="10"/>
      <c r="KO179" s="10"/>
      <c r="KP179" s="10"/>
      <c r="KQ179" s="10"/>
      <c r="KR179" s="10"/>
      <c r="KS179" s="10"/>
      <c r="KT179" s="10"/>
      <c r="KU179" s="10"/>
      <c r="KV179" s="10"/>
      <c r="KW179" s="10"/>
      <c r="KX179" s="10"/>
      <c r="KY179" s="10"/>
      <c r="KZ179" s="10"/>
      <c r="LA179" s="10"/>
      <c r="LB179" s="10"/>
      <c r="LC179" s="10"/>
      <c r="LD179" s="10"/>
      <c r="LE179" s="10"/>
      <c r="LF179" s="10"/>
      <c r="LG179" s="10"/>
      <c r="LH179" s="10"/>
      <c r="LI179" s="10"/>
      <c r="LJ179" s="10"/>
      <c r="LK179" s="10"/>
      <c r="LL179" s="10"/>
      <c r="LM179" s="10"/>
      <c r="LN179" s="10"/>
      <c r="LO179" s="10"/>
      <c r="LP179" s="10"/>
      <c r="LQ179" s="10"/>
      <c r="LR179" s="10"/>
      <c r="LS179" s="10"/>
      <c r="LT179" s="10"/>
      <c r="LU179" s="10"/>
      <c r="LV179" s="10"/>
      <c r="LW179" s="10"/>
      <c r="LX179" s="10"/>
      <c r="LY179" s="10"/>
      <c r="LZ179" s="10"/>
      <c r="MA179" s="10"/>
      <c r="MB179" s="10"/>
      <c r="MC179" s="10"/>
      <c r="MD179" s="10"/>
      <c r="ME179" s="10"/>
      <c r="MF179" s="10"/>
      <c r="MG179" s="10"/>
      <c r="MH179" s="10"/>
      <c r="MI179" s="10"/>
      <c r="MJ179" s="10"/>
      <c r="MK179" s="10"/>
      <c r="ML179" s="10"/>
      <c r="MM179" s="10"/>
      <c r="MN179" s="10"/>
      <c r="MO179" s="10"/>
      <c r="MP179" s="10"/>
      <c r="MQ179" s="10"/>
      <c r="MR179" s="10"/>
      <c r="MS179" s="10"/>
      <c r="MT179" s="10"/>
      <c r="MU179" s="10"/>
      <c r="MV179" s="10"/>
      <c r="MW179" s="10"/>
      <c r="MX179" s="10"/>
      <c r="MY179" s="10"/>
      <c r="MZ179" s="10"/>
      <c r="NA179" s="10"/>
      <c r="NB179" s="10"/>
      <c r="NC179" s="10"/>
    </row>
    <row r="180" spans="1:367" ht="18" customHeight="1" thickBot="1" x14ac:dyDescent="0.3">
      <c r="A180" s="13" t="s">
        <v>414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  <c r="IW180" s="12"/>
      <c r="IX180" s="12"/>
      <c r="IY180" s="12"/>
      <c r="IZ180" s="12"/>
      <c r="JA180" s="12"/>
      <c r="JB180" s="12"/>
      <c r="JC180" s="12"/>
      <c r="JD180" s="12"/>
      <c r="JE180" s="12"/>
      <c r="JF180" s="12"/>
      <c r="JG180" s="12"/>
      <c r="JH180" s="12"/>
      <c r="JI180" s="12"/>
      <c r="JJ180" s="12"/>
      <c r="JK180" s="12"/>
      <c r="JL180" s="12"/>
      <c r="JM180" s="12"/>
      <c r="JN180" s="12"/>
      <c r="JO180" s="12"/>
      <c r="JP180" s="12"/>
      <c r="JQ180" s="12"/>
      <c r="JR180" s="12"/>
      <c r="JS180" s="12"/>
      <c r="JT180" s="12"/>
      <c r="JU180" s="12"/>
      <c r="JV180" s="12"/>
      <c r="JW180" s="12"/>
      <c r="JX180" s="12"/>
      <c r="JY180" s="12"/>
      <c r="JZ180" s="12"/>
      <c r="KA180" s="12"/>
      <c r="KB180" s="12"/>
      <c r="KC180" s="12"/>
      <c r="KD180" s="12"/>
      <c r="KE180" s="12"/>
      <c r="KF180" s="12"/>
      <c r="KG180" s="12"/>
      <c r="KH180" s="12"/>
      <c r="KI180" s="12"/>
      <c r="KJ180" s="12"/>
      <c r="KK180" s="12"/>
      <c r="KL180" s="12"/>
      <c r="KM180" s="12"/>
      <c r="KN180" s="12"/>
      <c r="KO180" s="12"/>
      <c r="KP180" s="12"/>
      <c r="KQ180" s="12"/>
      <c r="KR180" s="12"/>
      <c r="KS180" s="12"/>
      <c r="KT180" s="12"/>
      <c r="KU180" s="12"/>
      <c r="KV180" s="12"/>
      <c r="KW180" s="12"/>
      <c r="KX180" s="12"/>
      <c r="KY180" s="12"/>
      <c r="KZ180" s="12"/>
      <c r="LA180" s="12"/>
      <c r="LB180" s="12"/>
      <c r="LC180" s="12"/>
      <c r="LD180" s="12"/>
      <c r="LE180" s="12"/>
      <c r="LF180" s="12"/>
      <c r="LG180" s="12"/>
      <c r="LH180" s="12"/>
      <c r="LI180" s="12"/>
      <c r="LJ180" s="12"/>
      <c r="LK180" s="12"/>
      <c r="LL180" s="12"/>
      <c r="LM180" s="12"/>
      <c r="LN180" s="12"/>
      <c r="LO180" s="12"/>
      <c r="LP180" s="12"/>
      <c r="LQ180" s="12"/>
      <c r="LR180" s="12"/>
      <c r="LS180" s="12"/>
      <c r="LT180" s="12"/>
      <c r="LU180" s="12"/>
      <c r="LV180" s="12"/>
      <c r="LW180" s="12"/>
      <c r="LX180" s="12"/>
      <c r="LY180" s="12"/>
      <c r="LZ180" s="12"/>
      <c r="MA180" s="12"/>
      <c r="MB180" s="12"/>
      <c r="MC180" s="12"/>
      <c r="MD180" s="12"/>
      <c r="ME180" s="12"/>
      <c r="MF180" s="12"/>
      <c r="MG180" s="12"/>
      <c r="MH180" s="12"/>
      <c r="MI180" s="12"/>
      <c r="MJ180" s="12"/>
      <c r="MK180" s="12"/>
      <c r="ML180" s="12"/>
      <c r="MM180" s="12"/>
      <c r="MN180" s="12"/>
      <c r="MO180" s="12"/>
      <c r="MP180" s="12"/>
      <c r="MQ180" s="12"/>
      <c r="MR180" s="12"/>
      <c r="MS180" s="12"/>
      <c r="MT180" s="12"/>
      <c r="MU180" s="12"/>
      <c r="MV180" s="12"/>
      <c r="MW180" s="12"/>
      <c r="MX180" s="12"/>
      <c r="MY180" s="12"/>
      <c r="MZ180" s="12"/>
      <c r="NA180" s="12"/>
      <c r="NB180" s="12"/>
      <c r="NC180" s="12"/>
    </row>
    <row r="181" spans="1:367" ht="13.8" thickBot="1" x14ac:dyDescent="0.3">
      <c r="A181" s="1" t="s">
        <v>415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/>
      <c r="BJ181" s="2" t="s">
        <v>63</v>
      </c>
      <c r="BK181" s="2" t="s">
        <v>64</v>
      </c>
      <c r="BL181" s="2" t="s">
        <v>65</v>
      </c>
      <c r="BM181" s="2" t="s">
        <v>66</v>
      </c>
      <c r="BN181" s="2" t="s">
        <v>67</v>
      </c>
      <c r="BO181" s="2" t="s">
        <v>68</v>
      </c>
      <c r="BP181" s="2" t="s">
        <v>69</v>
      </c>
      <c r="BQ181" s="2" t="s">
        <v>70</v>
      </c>
      <c r="BR181" s="2" t="s">
        <v>71</v>
      </c>
      <c r="BS181" s="2" t="s">
        <v>72</v>
      </c>
      <c r="BT181" s="2" t="s">
        <v>73</v>
      </c>
      <c r="BU181" s="2" t="s">
        <v>74</v>
      </c>
      <c r="BV181" s="2" t="s">
        <v>75</v>
      </c>
      <c r="BW181" s="2" t="s">
        <v>76</v>
      </c>
      <c r="BX181" s="2" t="s">
        <v>77</v>
      </c>
      <c r="BY181" s="2" t="s">
        <v>78</v>
      </c>
      <c r="BZ181" s="2" t="s">
        <v>79</v>
      </c>
      <c r="CA181" s="2" t="s">
        <v>80</v>
      </c>
      <c r="CB181" s="2" t="s">
        <v>81</v>
      </c>
      <c r="CC181" s="2" t="s">
        <v>82</v>
      </c>
      <c r="CD181" s="2" t="s">
        <v>83</v>
      </c>
      <c r="CE181" s="2" t="s">
        <v>84</v>
      </c>
      <c r="CF181" s="2" t="s">
        <v>85</v>
      </c>
      <c r="CG181" s="2" t="s">
        <v>86</v>
      </c>
      <c r="CH181" s="2" t="s">
        <v>87</v>
      </c>
      <c r="CI181" s="2" t="s">
        <v>88</v>
      </c>
      <c r="CJ181" s="2" t="s">
        <v>89</v>
      </c>
      <c r="CK181" s="2" t="s">
        <v>90</v>
      </c>
      <c r="CL181" s="2" t="s">
        <v>91</v>
      </c>
      <c r="CM181" s="2" t="s">
        <v>92</v>
      </c>
      <c r="CN181" s="2" t="s">
        <v>93</v>
      </c>
      <c r="CO181" s="2" t="s">
        <v>94</v>
      </c>
      <c r="CP181" s="2" t="s">
        <v>95</v>
      </c>
      <c r="CQ181" s="2" t="s">
        <v>96</v>
      </c>
      <c r="CR181" s="2" t="s">
        <v>97</v>
      </c>
      <c r="CS181" s="2" t="s">
        <v>98</v>
      </c>
      <c r="CT181" s="2" t="s">
        <v>99</v>
      </c>
      <c r="CU181" s="2" t="s">
        <v>100</v>
      </c>
      <c r="CV181" s="2" t="s">
        <v>101</v>
      </c>
      <c r="CW181" s="2" t="s">
        <v>102</v>
      </c>
      <c r="CX181" s="2" t="s">
        <v>103</v>
      </c>
      <c r="CY181" s="2" t="s">
        <v>104</v>
      </c>
      <c r="CZ181" s="2" t="s">
        <v>105</v>
      </c>
      <c r="DA181" s="2" t="s">
        <v>106</v>
      </c>
      <c r="DB181" s="2" t="s">
        <v>107</v>
      </c>
      <c r="DC181" s="2" t="s">
        <v>108</v>
      </c>
      <c r="DD181" s="2" t="s">
        <v>109</v>
      </c>
      <c r="DE181" s="2" t="s">
        <v>110</v>
      </c>
      <c r="DF181" s="2" t="s">
        <v>111</v>
      </c>
      <c r="DG181" s="2" t="s">
        <v>112</v>
      </c>
      <c r="DH181" s="2" t="s">
        <v>113</v>
      </c>
      <c r="DI181" s="2" t="s">
        <v>114</v>
      </c>
      <c r="DJ181" s="2" t="s">
        <v>115</v>
      </c>
      <c r="DK181" s="2" t="s">
        <v>116</v>
      </c>
      <c r="DL181" s="2" t="s">
        <v>117</v>
      </c>
      <c r="DM181" s="2" t="s">
        <v>118</v>
      </c>
      <c r="DN181" s="2" t="s">
        <v>119</v>
      </c>
      <c r="DO181" s="2" t="s">
        <v>120</v>
      </c>
      <c r="DP181" s="2" t="s">
        <v>121</v>
      </c>
      <c r="DQ181" s="2" t="s">
        <v>122</v>
      </c>
      <c r="DR181" s="2" t="s">
        <v>123</v>
      </c>
      <c r="DS181" s="2" t="s">
        <v>124</v>
      </c>
      <c r="DT181" s="2" t="s">
        <v>125</v>
      </c>
      <c r="DU181" s="2" t="s">
        <v>126</v>
      </c>
      <c r="DV181" s="2" t="s">
        <v>127</v>
      </c>
      <c r="DW181" s="2" t="s">
        <v>128</v>
      </c>
      <c r="DX181" s="2" t="s">
        <v>129</v>
      </c>
      <c r="DY181" s="2" t="s">
        <v>130</v>
      </c>
      <c r="DZ181" s="2" t="s">
        <v>131</v>
      </c>
      <c r="EA181" s="2" t="s">
        <v>132</v>
      </c>
      <c r="EB181" s="2" t="s">
        <v>133</v>
      </c>
      <c r="EC181" s="2" t="s">
        <v>134</v>
      </c>
      <c r="ED181" s="2" t="s">
        <v>135</v>
      </c>
      <c r="EE181" s="2" t="s">
        <v>136</v>
      </c>
      <c r="EF181" s="2" t="s">
        <v>137</v>
      </c>
      <c r="EG181" s="2" t="s">
        <v>138</v>
      </c>
      <c r="EH181" s="2" t="s">
        <v>139</v>
      </c>
      <c r="EI181" s="2" t="s">
        <v>140</v>
      </c>
      <c r="EJ181" s="2" t="s">
        <v>141</v>
      </c>
      <c r="EK181" s="2" t="s">
        <v>142</v>
      </c>
      <c r="EL181" s="2" t="s">
        <v>143</v>
      </c>
      <c r="EM181" s="2" t="s">
        <v>144</v>
      </c>
      <c r="EN181" s="2" t="s">
        <v>145</v>
      </c>
      <c r="EO181" s="2" t="s">
        <v>146</v>
      </c>
      <c r="EP181" s="2" t="s">
        <v>147</v>
      </c>
      <c r="EQ181" s="2" t="s">
        <v>148</v>
      </c>
      <c r="ER181" s="2" t="s">
        <v>149</v>
      </c>
      <c r="ES181" s="2" t="s">
        <v>150</v>
      </c>
      <c r="ET181" s="2" t="s">
        <v>151</v>
      </c>
      <c r="EU181" s="2" t="s">
        <v>152</v>
      </c>
      <c r="EV181" s="2" t="s">
        <v>153</v>
      </c>
      <c r="EW181" s="2" t="s">
        <v>154</v>
      </c>
      <c r="EX181" s="2" t="s">
        <v>155</v>
      </c>
      <c r="EY181" s="2" t="s">
        <v>156</v>
      </c>
      <c r="EZ181" s="2" t="s">
        <v>157</v>
      </c>
      <c r="FA181" s="2" t="s">
        <v>158</v>
      </c>
      <c r="FB181" s="2" t="s">
        <v>159</v>
      </c>
      <c r="FC181" s="2" t="s">
        <v>160</v>
      </c>
      <c r="FD181" s="2" t="s">
        <v>161</v>
      </c>
      <c r="FE181" s="2" t="s">
        <v>162</v>
      </c>
      <c r="FF181" s="2" t="s">
        <v>163</v>
      </c>
      <c r="FG181" s="2" t="s">
        <v>164</v>
      </c>
      <c r="FH181" s="2" t="s">
        <v>165</v>
      </c>
      <c r="FI181" s="2" t="s">
        <v>166</v>
      </c>
      <c r="FJ181" s="2" t="s">
        <v>167</v>
      </c>
      <c r="FK181" s="2" t="s">
        <v>168</v>
      </c>
      <c r="FL181" s="2" t="s">
        <v>169</v>
      </c>
      <c r="FM181" s="2" t="s">
        <v>170</v>
      </c>
      <c r="FN181" s="2" t="s">
        <v>171</v>
      </c>
      <c r="FO181" s="2" t="s">
        <v>172</v>
      </c>
      <c r="FP181" s="2" t="s">
        <v>173</v>
      </c>
      <c r="FQ181" s="2" t="s">
        <v>174</v>
      </c>
      <c r="FR181" s="2" t="s">
        <v>175</v>
      </c>
      <c r="FS181" s="2" t="s">
        <v>176</v>
      </c>
      <c r="FT181" s="2" t="s">
        <v>177</v>
      </c>
      <c r="FU181" s="2" t="s">
        <v>178</v>
      </c>
      <c r="FV181" s="2" t="s">
        <v>179</v>
      </c>
      <c r="FW181" s="2" t="s">
        <v>180</v>
      </c>
      <c r="FX181" s="2" t="s">
        <v>181</v>
      </c>
      <c r="FY181" s="2" t="s">
        <v>182</v>
      </c>
      <c r="FZ181" s="2" t="s">
        <v>183</v>
      </c>
      <c r="GA181" s="2" t="s">
        <v>184</v>
      </c>
      <c r="GB181" s="2" t="s">
        <v>185</v>
      </c>
      <c r="GC181" s="2" t="s">
        <v>186</v>
      </c>
      <c r="GD181" s="2" t="s">
        <v>187</v>
      </c>
      <c r="GE181" s="2" t="s">
        <v>188</v>
      </c>
      <c r="GF181" s="2" t="s">
        <v>189</v>
      </c>
      <c r="GG181" s="2" t="s">
        <v>190</v>
      </c>
      <c r="GH181" s="2" t="s">
        <v>191</v>
      </c>
      <c r="GI181" s="2" t="s">
        <v>192</v>
      </c>
      <c r="GJ181" s="2" t="s">
        <v>193</v>
      </c>
      <c r="GK181" s="2" t="s">
        <v>194</v>
      </c>
      <c r="GL181" s="2" t="s">
        <v>195</v>
      </c>
      <c r="GM181" s="2" t="s">
        <v>196</v>
      </c>
      <c r="GN181" s="2" t="s">
        <v>197</v>
      </c>
      <c r="GO181" s="2" t="s">
        <v>198</v>
      </c>
      <c r="GP181" s="2" t="s">
        <v>199</v>
      </c>
      <c r="GQ181" s="2" t="s">
        <v>200</v>
      </c>
      <c r="GR181" s="2" t="s">
        <v>201</v>
      </c>
      <c r="GS181" s="2" t="s">
        <v>202</v>
      </c>
      <c r="GT181" s="2" t="s">
        <v>203</v>
      </c>
      <c r="GU181" s="2" t="s">
        <v>204</v>
      </c>
      <c r="GV181" s="2" t="s">
        <v>205</v>
      </c>
      <c r="GW181" s="2" t="s">
        <v>206</v>
      </c>
      <c r="GX181" s="2" t="s">
        <v>207</v>
      </c>
      <c r="GY181" s="2" t="s">
        <v>208</v>
      </c>
      <c r="GZ181" s="2" t="s">
        <v>209</v>
      </c>
      <c r="HA181" s="2" t="s">
        <v>210</v>
      </c>
      <c r="HB181" s="2" t="s">
        <v>211</v>
      </c>
      <c r="HC181" s="2" t="s">
        <v>212</v>
      </c>
      <c r="HD181" s="2" t="s">
        <v>213</v>
      </c>
      <c r="HE181" s="2" t="s">
        <v>214</v>
      </c>
      <c r="HF181" s="2" t="s">
        <v>215</v>
      </c>
      <c r="HG181" s="2" t="s">
        <v>216</v>
      </c>
      <c r="HH181" s="2" t="s">
        <v>217</v>
      </c>
      <c r="HI181" s="2" t="s">
        <v>218</v>
      </c>
      <c r="HJ181" s="2" t="s">
        <v>219</v>
      </c>
      <c r="HK181" s="2" t="s">
        <v>220</v>
      </c>
      <c r="HL181" s="2" t="s">
        <v>221</v>
      </c>
      <c r="HM181" s="2" t="s">
        <v>222</v>
      </c>
      <c r="HN181" s="2" t="s">
        <v>223</v>
      </c>
      <c r="HO181" s="2" t="s">
        <v>224</v>
      </c>
      <c r="HP181" s="2" t="s">
        <v>225</v>
      </c>
      <c r="HQ181" s="2" t="s">
        <v>226</v>
      </c>
      <c r="HR181" s="2" t="s">
        <v>227</v>
      </c>
      <c r="HS181" s="2" t="s">
        <v>228</v>
      </c>
      <c r="HT181" s="2" t="s">
        <v>229</v>
      </c>
      <c r="HU181" s="2" t="s">
        <v>230</v>
      </c>
      <c r="HV181" s="2" t="s">
        <v>231</v>
      </c>
      <c r="HW181" s="2" t="s">
        <v>232</v>
      </c>
      <c r="HX181" s="2" t="s">
        <v>233</v>
      </c>
      <c r="HY181" s="2" t="s">
        <v>234</v>
      </c>
      <c r="HZ181" s="2" t="s">
        <v>235</v>
      </c>
      <c r="IA181" s="2" t="s">
        <v>236</v>
      </c>
      <c r="IB181" s="2" t="s">
        <v>237</v>
      </c>
      <c r="IC181" s="2" t="s">
        <v>238</v>
      </c>
      <c r="ID181" s="2" t="s">
        <v>239</v>
      </c>
      <c r="IE181" s="2" t="s">
        <v>240</v>
      </c>
      <c r="IF181" s="2" t="s">
        <v>241</v>
      </c>
      <c r="IG181" s="2" t="s">
        <v>242</v>
      </c>
      <c r="IH181" s="2" t="s">
        <v>243</v>
      </c>
      <c r="II181" s="2" t="s">
        <v>244</v>
      </c>
      <c r="IJ181" s="2" t="s">
        <v>245</v>
      </c>
      <c r="IK181" s="2" t="s">
        <v>246</v>
      </c>
      <c r="IL181" s="2" t="s">
        <v>247</v>
      </c>
      <c r="IM181" s="2" t="s">
        <v>248</v>
      </c>
      <c r="IN181" s="2" t="s">
        <v>249</v>
      </c>
      <c r="IO181" s="2" t="s">
        <v>250</v>
      </c>
      <c r="IP181" s="2" t="s">
        <v>251</v>
      </c>
      <c r="IQ181" s="2" t="s">
        <v>252</v>
      </c>
      <c r="IR181" s="2" t="s">
        <v>253</v>
      </c>
      <c r="IS181" s="2" t="s">
        <v>254</v>
      </c>
      <c r="IT181" s="2" t="s">
        <v>255</v>
      </c>
      <c r="IU181" s="2" t="s">
        <v>256</v>
      </c>
      <c r="IV181" s="2" t="s">
        <v>257</v>
      </c>
      <c r="IW181" s="2" t="s">
        <v>258</v>
      </c>
      <c r="IX181" s="2" t="s">
        <v>259</v>
      </c>
      <c r="IY181" s="2" t="s">
        <v>260</v>
      </c>
      <c r="IZ181" s="2" t="s">
        <v>261</v>
      </c>
      <c r="JA181" s="2" t="s">
        <v>262</v>
      </c>
      <c r="JB181" s="2" t="s">
        <v>263</v>
      </c>
      <c r="JC181" s="2" t="s">
        <v>264</v>
      </c>
      <c r="JD181" s="2" t="s">
        <v>265</v>
      </c>
      <c r="JE181" s="2" t="s">
        <v>266</v>
      </c>
      <c r="JF181" s="2" t="s">
        <v>267</v>
      </c>
      <c r="JG181" s="2" t="s">
        <v>268</v>
      </c>
      <c r="JH181" s="2" t="s">
        <v>269</v>
      </c>
      <c r="JI181" s="2" t="s">
        <v>270</v>
      </c>
      <c r="JJ181" s="2" t="s">
        <v>271</v>
      </c>
      <c r="JK181" s="2" t="s">
        <v>272</v>
      </c>
      <c r="JL181" s="2" t="s">
        <v>273</v>
      </c>
      <c r="JM181" s="2" t="s">
        <v>274</v>
      </c>
      <c r="JN181" s="2" t="s">
        <v>275</v>
      </c>
      <c r="JO181" s="2" t="s">
        <v>276</v>
      </c>
      <c r="JP181" s="2" t="s">
        <v>277</v>
      </c>
      <c r="JQ181" s="2" t="s">
        <v>278</v>
      </c>
      <c r="JR181" s="2" t="s">
        <v>279</v>
      </c>
      <c r="JS181" s="2" t="s">
        <v>280</v>
      </c>
      <c r="JT181" s="2" t="s">
        <v>281</v>
      </c>
      <c r="JU181" s="2" t="s">
        <v>282</v>
      </c>
      <c r="JV181" s="2" t="s">
        <v>283</v>
      </c>
      <c r="JW181" s="2" t="s">
        <v>284</v>
      </c>
      <c r="JX181" s="2" t="s">
        <v>285</v>
      </c>
      <c r="JY181" s="2" t="s">
        <v>286</v>
      </c>
      <c r="JZ181" s="2" t="s">
        <v>287</v>
      </c>
      <c r="KA181" s="2" t="s">
        <v>288</v>
      </c>
      <c r="KB181" s="2" t="s">
        <v>289</v>
      </c>
      <c r="KC181" s="2" t="s">
        <v>290</v>
      </c>
      <c r="KD181" s="2" t="s">
        <v>291</v>
      </c>
      <c r="KE181" s="2" t="s">
        <v>292</v>
      </c>
      <c r="KF181" s="2" t="s">
        <v>293</v>
      </c>
      <c r="KG181" s="2" t="s">
        <v>294</v>
      </c>
      <c r="KH181" s="2" t="s">
        <v>295</v>
      </c>
      <c r="KI181" s="2" t="s">
        <v>296</v>
      </c>
      <c r="KJ181" s="2" t="s">
        <v>297</v>
      </c>
      <c r="KK181" s="2" t="s">
        <v>298</v>
      </c>
      <c r="KL181" s="2" t="s">
        <v>299</v>
      </c>
      <c r="KM181" s="2" t="s">
        <v>300</v>
      </c>
      <c r="KN181" s="2" t="s">
        <v>301</v>
      </c>
      <c r="KO181" s="2" t="s">
        <v>302</v>
      </c>
      <c r="KP181" s="2" t="s">
        <v>303</v>
      </c>
      <c r="KQ181" s="2" t="s">
        <v>304</v>
      </c>
      <c r="KR181" s="2" t="s">
        <v>305</v>
      </c>
      <c r="KS181" s="2" t="s">
        <v>306</v>
      </c>
      <c r="KT181" s="2" t="s">
        <v>307</v>
      </c>
      <c r="KU181" s="2" t="s">
        <v>308</v>
      </c>
      <c r="KV181" s="2" t="s">
        <v>309</v>
      </c>
      <c r="KW181" s="2" t="s">
        <v>310</v>
      </c>
      <c r="KX181" s="2" t="s">
        <v>311</v>
      </c>
      <c r="KY181" s="2" t="s">
        <v>312</v>
      </c>
      <c r="KZ181" s="2" t="s">
        <v>313</v>
      </c>
      <c r="LA181" s="2" t="s">
        <v>314</v>
      </c>
      <c r="LB181" s="2" t="s">
        <v>315</v>
      </c>
      <c r="LC181" s="2" t="s">
        <v>316</v>
      </c>
      <c r="LD181" s="2" t="s">
        <v>317</v>
      </c>
      <c r="LE181" s="2" t="s">
        <v>318</v>
      </c>
      <c r="LF181" s="2" t="s">
        <v>319</v>
      </c>
      <c r="LG181" s="2" t="s">
        <v>320</v>
      </c>
      <c r="LH181" s="2" t="s">
        <v>321</v>
      </c>
      <c r="LI181" s="2" t="s">
        <v>322</v>
      </c>
      <c r="LJ181" s="2" t="s">
        <v>323</v>
      </c>
      <c r="LK181" s="2" t="s">
        <v>324</v>
      </c>
      <c r="LL181" s="2" t="s">
        <v>325</v>
      </c>
      <c r="LM181" s="2" t="s">
        <v>326</v>
      </c>
      <c r="LN181" s="2" t="s">
        <v>327</v>
      </c>
      <c r="LO181" s="2" t="s">
        <v>328</v>
      </c>
      <c r="LP181" s="2" t="s">
        <v>329</v>
      </c>
      <c r="LQ181" s="2" t="s">
        <v>330</v>
      </c>
      <c r="LR181" s="2" t="s">
        <v>331</v>
      </c>
      <c r="LS181" s="2" t="s">
        <v>332</v>
      </c>
      <c r="LT181" s="2" t="s">
        <v>333</v>
      </c>
      <c r="LU181" s="2" t="s">
        <v>334</v>
      </c>
      <c r="LV181" s="2" t="s">
        <v>335</v>
      </c>
      <c r="LW181" s="2" t="s">
        <v>336</v>
      </c>
      <c r="LX181" s="2" t="s">
        <v>337</v>
      </c>
      <c r="LY181" s="2" t="s">
        <v>338</v>
      </c>
      <c r="LZ181" s="2" t="s">
        <v>339</v>
      </c>
      <c r="MA181" s="2" t="s">
        <v>340</v>
      </c>
      <c r="MB181" s="2" t="s">
        <v>341</v>
      </c>
      <c r="MC181" s="2" t="s">
        <v>342</v>
      </c>
      <c r="MD181" s="2" t="s">
        <v>343</v>
      </c>
      <c r="ME181" s="2" t="s">
        <v>344</v>
      </c>
      <c r="MF181" s="2" t="s">
        <v>345</v>
      </c>
      <c r="MG181" s="2" t="s">
        <v>346</v>
      </c>
      <c r="MH181" s="2" t="s">
        <v>347</v>
      </c>
      <c r="MI181" s="2" t="s">
        <v>348</v>
      </c>
      <c r="MJ181" s="2" t="s">
        <v>349</v>
      </c>
      <c r="MK181" s="2" t="s">
        <v>350</v>
      </c>
      <c r="ML181" s="2" t="s">
        <v>351</v>
      </c>
      <c r="MM181" s="2" t="s">
        <v>352</v>
      </c>
      <c r="MN181" s="2" t="s">
        <v>353</v>
      </c>
      <c r="MO181" s="2" t="s">
        <v>354</v>
      </c>
      <c r="MP181" s="2" t="s">
        <v>355</v>
      </c>
      <c r="MQ181" s="2" t="s">
        <v>356</v>
      </c>
      <c r="MR181" s="2" t="s">
        <v>357</v>
      </c>
      <c r="MS181" s="2" t="s">
        <v>358</v>
      </c>
      <c r="MT181" s="2" t="s">
        <v>359</v>
      </c>
      <c r="MU181" s="2" t="s">
        <v>360</v>
      </c>
      <c r="MV181" s="2" t="s">
        <v>361</v>
      </c>
      <c r="MW181" s="2" t="s">
        <v>362</v>
      </c>
      <c r="MX181" s="2" t="s">
        <v>363</v>
      </c>
      <c r="MY181" s="2" t="s">
        <v>364</v>
      </c>
      <c r="MZ181" s="2" t="s">
        <v>365</v>
      </c>
      <c r="NA181" s="2" t="s">
        <v>366</v>
      </c>
      <c r="NB181" s="2" t="s">
        <v>367</v>
      </c>
      <c r="NC181" s="2" t="s">
        <v>368</v>
      </c>
    </row>
    <row r="182" spans="1:367" ht="13.8" thickBot="1" x14ac:dyDescent="0.3">
      <c r="A182" s="2" t="s">
        <v>369</v>
      </c>
      <c r="B182" s="3" t="s">
        <v>370</v>
      </c>
      <c r="C182" s="3" t="s">
        <v>370</v>
      </c>
      <c r="D182" s="3" t="s">
        <v>370</v>
      </c>
      <c r="E182" s="3" t="s">
        <v>370</v>
      </c>
      <c r="F182" s="3" t="s">
        <v>370</v>
      </c>
      <c r="G182" s="3" t="s">
        <v>370</v>
      </c>
      <c r="H182" s="3" t="s">
        <v>370</v>
      </c>
      <c r="I182" s="3" t="s">
        <v>370</v>
      </c>
      <c r="J182" s="3" t="s">
        <v>370</v>
      </c>
      <c r="K182" s="3" t="s">
        <v>370</v>
      </c>
      <c r="L182" s="3" t="s">
        <v>370</v>
      </c>
      <c r="M182" s="3" t="s">
        <v>370</v>
      </c>
      <c r="N182" s="3" t="s">
        <v>370</v>
      </c>
      <c r="O182" s="3" t="s">
        <v>370</v>
      </c>
      <c r="P182" s="3" t="s">
        <v>370</v>
      </c>
      <c r="Q182" s="3" t="s">
        <v>370</v>
      </c>
      <c r="R182" s="3" t="s">
        <v>370</v>
      </c>
      <c r="S182" s="3" t="s">
        <v>370</v>
      </c>
      <c r="T182" s="3" t="s">
        <v>370</v>
      </c>
      <c r="U182" s="3" t="s">
        <v>370</v>
      </c>
      <c r="V182" s="3" t="s">
        <v>370</v>
      </c>
      <c r="W182" s="3" t="s">
        <v>370</v>
      </c>
      <c r="X182" s="3" t="s">
        <v>370</v>
      </c>
      <c r="Y182" s="3" t="s">
        <v>370</v>
      </c>
      <c r="Z182" s="3" t="s">
        <v>370</v>
      </c>
      <c r="AA182" s="3" t="s">
        <v>370</v>
      </c>
      <c r="AB182" s="3" t="s">
        <v>370</v>
      </c>
      <c r="AC182" s="3" t="s">
        <v>370</v>
      </c>
      <c r="AD182" s="3" t="s">
        <v>370</v>
      </c>
      <c r="AE182" s="3" t="s">
        <v>370</v>
      </c>
      <c r="AF182" s="3" t="s">
        <v>370</v>
      </c>
      <c r="AG182" s="3" t="s">
        <v>370</v>
      </c>
      <c r="AH182" s="3" t="s">
        <v>370</v>
      </c>
      <c r="AI182" s="3" t="s">
        <v>370</v>
      </c>
      <c r="AJ182" s="3" t="s">
        <v>370</v>
      </c>
      <c r="AK182" s="3" t="s">
        <v>370</v>
      </c>
      <c r="AL182" s="3" t="s">
        <v>370</v>
      </c>
      <c r="AM182" s="3" t="s">
        <v>370</v>
      </c>
      <c r="AN182" s="3" t="s">
        <v>370</v>
      </c>
      <c r="AO182" s="3" t="s">
        <v>370</v>
      </c>
      <c r="AP182" s="3" t="s">
        <v>370</v>
      </c>
      <c r="AQ182" s="3" t="s">
        <v>370</v>
      </c>
      <c r="AR182" s="4">
        <v>0</v>
      </c>
      <c r="AS182" s="3" t="s">
        <v>370</v>
      </c>
      <c r="AT182" s="3" t="s">
        <v>370</v>
      </c>
      <c r="AU182" s="3" t="s">
        <v>370</v>
      </c>
      <c r="AV182" s="3" t="s">
        <v>370</v>
      </c>
      <c r="AW182" s="3" t="s">
        <v>370</v>
      </c>
      <c r="AX182" s="3" t="s">
        <v>370</v>
      </c>
      <c r="AY182" s="3" t="s">
        <v>370</v>
      </c>
      <c r="AZ182" s="3" t="s">
        <v>370</v>
      </c>
      <c r="BA182" s="3" t="s">
        <v>370</v>
      </c>
      <c r="BB182" s="3" t="s">
        <v>370</v>
      </c>
      <c r="BC182" s="3" t="s">
        <v>370</v>
      </c>
      <c r="BD182" s="3" t="s">
        <v>370</v>
      </c>
      <c r="BE182" s="3" t="s">
        <v>370</v>
      </c>
      <c r="BF182" s="3" t="s">
        <v>370</v>
      </c>
      <c r="BG182" s="3" t="s">
        <v>370</v>
      </c>
      <c r="BH182" s="3" t="s">
        <v>370</v>
      </c>
      <c r="BI182" s="3"/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>
        <v>0</v>
      </c>
      <c r="HC182" s="4">
        <v>0</v>
      </c>
      <c r="HD182" s="4">
        <v>0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>
        <v>0</v>
      </c>
      <c r="HS182" s="4">
        <v>0</v>
      </c>
      <c r="HT182" s="4">
        <v>0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  <c r="ID182" s="4">
        <v>0</v>
      </c>
      <c r="IE182" s="4">
        <v>0</v>
      </c>
      <c r="IF182" s="4">
        <v>0</v>
      </c>
      <c r="IG182" s="4">
        <v>0</v>
      </c>
      <c r="IH182" s="4">
        <v>0</v>
      </c>
      <c r="II182" s="4">
        <v>0</v>
      </c>
      <c r="IJ182" s="4">
        <v>0</v>
      </c>
      <c r="IK182" s="4">
        <v>0</v>
      </c>
      <c r="IL182" s="4">
        <v>0</v>
      </c>
      <c r="IM182" s="4">
        <v>0</v>
      </c>
      <c r="IN182" s="4">
        <v>0</v>
      </c>
      <c r="IO182" s="4">
        <v>0</v>
      </c>
      <c r="IP182" s="4">
        <v>0</v>
      </c>
      <c r="IQ182" s="4">
        <v>0</v>
      </c>
      <c r="IR182" s="4">
        <v>0</v>
      </c>
      <c r="IS182" s="4">
        <v>0</v>
      </c>
      <c r="IT182" s="4">
        <v>0</v>
      </c>
      <c r="IU182" s="4">
        <v>0</v>
      </c>
      <c r="IV182" s="4">
        <v>0</v>
      </c>
      <c r="IW182" s="4">
        <v>0</v>
      </c>
      <c r="IX182" s="4">
        <v>0</v>
      </c>
      <c r="IY182" s="4">
        <v>0</v>
      </c>
      <c r="IZ182" s="4">
        <v>0</v>
      </c>
      <c r="JA182" s="4">
        <v>0</v>
      </c>
      <c r="JB182" s="4">
        <v>0</v>
      </c>
      <c r="JC182" s="4">
        <v>0</v>
      </c>
      <c r="JD182" s="4">
        <v>0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>
        <v>0</v>
      </c>
      <c r="JO182" s="4">
        <v>0</v>
      </c>
      <c r="JP182" s="4">
        <v>0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>
        <v>0</v>
      </c>
      <c r="KE182" s="4">
        <v>0</v>
      </c>
      <c r="KF182" s="4">
        <v>0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>
        <v>0</v>
      </c>
      <c r="KU182" s="4">
        <v>0</v>
      </c>
      <c r="KV182" s="4">
        <v>0</v>
      </c>
      <c r="KW182" s="4">
        <v>0</v>
      </c>
      <c r="KX182" s="4">
        <v>0</v>
      </c>
      <c r="KY182" s="4">
        <v>0</v>
      </c>
      <c r="KZ182" s="4">
        <v>0</v>
      </c>
      <c r="LA182" s="4">
        <v>0</v>
      </c>
      <c r="LB182" s="4">
        <v>0</v>
      </c>
      <c r="LC182" s="4">
        <v>0</v>
      </c>
      <c r="LD182" s="4">
        <v>0</v>
      </c>
      <c r="LE182" s="4">
        <v>0</v>
      </c>
      <c r="LF182" s="4">
        <v>0</v>
      </c>
      <c r="LG182" s="4">
        <v>0</v>
      </c>
      <c r="LH182" s="4">
        <v>0</v>
      </c>
      <c r="LI182" s="4">
        <v>0</v>
      </c>
      <c r="LJ182" s="4">
        <v>0</v>
      </c>
      <c r="LK182" s="4">
        <v>0</v>
      </c>
      <c r="LL182" s="4">
        <v>0</v>
      </c>
      <c r="LM182" s="4">
        <v>0</v>
      </c>
      <c r="LN182" s="4">
        <v>0</v>
      </c>
      <c r="LO182" s="4">
        <v>0</v>
      </c>
      <c r="LP182" s="4">
        <v>0</v>
      </c>
      <c r="LQ182" s="4">
        <v>0</v>
      </c>
      <c r="LR182" s="4">
        <v>0</v>
      </c>
      <c r="LS182" s="4">
        <v>0</v>
      </c>
      <c r="LT182" s="4">
        <v>0</v>
      </c>
      <c r="LU182" s="4">
        <v>0</v>
      </c>
      <c r="LV182" s="4">
        <v>0</v>
      </c>
      <c r="LW182" s="4">
        <v>0</v>
      </c>
      <c r="LX182" s="4">
        <v>0</v>
      </c>
      <c r="LY182" s="4">
        <v>60</v>
      </c>
      <c r="LZ182" s="4">
        <v>63</v>
      </c>
      <c r="MA182" s="4">
        <v>53</v>
      </c>
      <c r="MB182" s="4">
        <v>60</v>
      </c>
      <c r="MC182" s="4">
        <v>49</v>
      </c>
      <c r="MD182" s="4">
        <v>39</v>
      </c>
      <c r="ME182" s="4">
        <v>61</v>
      </c>
      <c r="MF182" s="4">
        <v>51</v>
      </c>
      <c r="MG182" s="4">
        <v>70</v>
      </c>
      <c r="MH182" s="4">
        <v>66</v>
      </c>
      <c r="MI182" s="4">
        <v>51</v>
      </c>
      <c r="MJ182" s="4">
        <v>50</v>
      </c>
      <c r="MK182" s="4">
        <v>38</v>
      </c>
      <c r="ML182" s="4">
        <v>70</v>
      </c>
      <c r="MM182" s="4">
        <v>60</v>
      </c>
      <c r="MN182" s="4">
        <v>53</v>
      </c>
      <c r="MO182" s="4">
        <v>62</v>
      </c>
      <c r="MP182" s="4">
        <v>52</v>
      </c>
      <c r="MQ182" s="4">
        <v>48</v>
      </c>
      <c r="MR182" s="4">
        <v>48</v>
      </c>
      <c r="MS182" s="4">
        <v>58</v>
      </c>
      <c r="MT182" s="4">
        <v>50</v>
      </c>
      <c r="MU182" s="4">
        <v>57</v>
      </c>
      <c r="MV182" s="4">
        <v>41</v>
      </c>
      <c r="MW182" s="4">
        <v>44</v>
      </c>
      <c r="MX182" s="4">
        <v>51</v>
      </c>
      <c r="MY182" s="4">
        <v>52</v>
      </c>
      <c r="MZ182" s="4">
        <v>70</v>
      </c>
      <c r="NA182" s="4">
        <v>62</v>
      </c>
      <c r="NB182" s="4">
        <v>44</v>
      </c>
      <c r="NC182" s="4">
        <v>58</v>
      </c>
    </row>
    <row r="183" spans="1:367" ht="13.8" thickBot="1" x14ac:dyDescent="0.3">
      <c r="A183" s="2" t="s">
        <v>371</v>
      </c>
      <c r="B183" s="4">
        <v>99</v>
      </c>
      <c r="C183" s="4">
        <v>105</v>
      </c>
      <c r="D183" s="4">
        <v>94</v>
      </c>
      <c r="E183" s="4">
        <v>89</v>
      </c>
      <c r="F183" s="4">
        <v>90</v>
      </c>
      <c r="G183" s="4">
        <v>105</v>
      </c>
      <c r="H183" s="4">
        <v>76</v>
      </c>
      <c r="I183" s="4">
        <v>113</v>
      </c>
      <c r="J183" s="4">
        <v>93</v>
      </c>
      <c r="K183" s="4">
        <v>100</v>
      </c>
      <c r="L183" s="4">
        <v>77</v>
      </c>
      <c r="M183" s="4">
        <v>63</v>
      </c>
      <c r="N183" s="4">
        <v>115</v>
      </c>
      <c r="O183" s="4">
        <v>104</v>
      </c>
      <c r="P183" s="4">
        <v>105</v>
      </c>
      <c r="Q183" s="4">
        <v>102</v>
      </c>
      <c r="R183" s="4">
        <v>101</v>
      </c>
      <c r="S183" s="4">
        <v>90</v>
      </c>
      <c r="T183" s="4">
        <v>93</v>
      </c>
      <c r="U183" s="4">
        <v>112</v>
      </c>
      <c r="V183" s="4">
        <v>108</v>
      </c>
      <c r="W183" s="4">
        <v>102</v>
      </c>
      <c r="X183" s="4">
        <v>112</v>
      </c>
      <c r="Y183" s="4">
        <v>113</v>
      </c>
      <c r="Z183" s="4">
        <v>104</v>
      </c>
      <c r="AA183" s="4">
        <v>85</v>
      </c>
      <c r="AB183" s="4">
        <v>100</v>
      </c>
      <c r="AC183" s="4">
        <v>139</v>
      </c>
      <c r="AD183" s="4">
        <v>113</v>
      </c>
      <c r="AE183" s="4">
        <v>122</v>
      </c>
      <c r="AF183" s="4">
        <v>106</v>
      </c>
      <c r="AG183" s="4">
        <v>107</v>
      </c>
      <c r="AH183" s="4">
        <v>103</v>
      </c>
      <c r="AI183" s="4">
        <v>121</v>
      </c>
      <c r="AJ183" s="4">
        <v>97</v>
      </c>
      <c r="AK183" s="4">
        <v>89</v>
      </c>
      <c r="AL183" s="4">
        <v>95</v>
      </c>
      <c r="AM183" s="4">
        <v>89</v>
      </c>
      <c r="AN183" s="4">
        <v>101</v>
      </c>
      <c r="AO183" s="4">
        <v>66</v>
      </c>
      <c r="AP183" s="4">
        <v>91</v>
      </c>
      <c r="AQ183" s="4">
        <v>118</v>
      </c>
      <c r="AR183" s="4">
        <v>117</v>
      </c>
      <c r="AS183" s="4">
        <v>115</v>
      </c>
      <c r="AT183" s="4">
        <v>106</v>
      </c>
      <c r="AU183" s="4">
        <v>82</v>
      </c>
      <c r="AV183" s="4">
        <v>73</v>
      </c>
      <c r="AW183" s="4">
        <v>122</v>
      </c>
      <c r="AX183" s="4">
        <v>123</v>
      </c>
      <c r="AY183" s="4">
        <v>128</v>
      </c>
      <c r="AZ183" s="4">
        <v>99</v>
      </c>
      <c r="BA183" s="4">
        <v>112</v>
      </c>
      <c r="BB183" s="4">
        <v>84</v>
      </c>
      <c r="BC183" s="4">
        <v>102</v>
      </c>
      <c r="BD183" s="4">
        <v>80</v>
      </c>
      <c r="BE183" s="4">
        <v>102</v>
      </c>
      <c r="BF183" s="4">
        <v>109</v>
      </c>
      <c r="BG183" s="4">
        <v>93</v>
      </c>
      <c r="BH183" s="4">
        <v>99</v>
      </c>
      <c r="BI183" s="4"/>
      <c r="BJ183" s="4">
        <v>107</v>
      </c>
      <c r="BK183" s="4">
        <v>103</v>
      </c>
      <c r="BL183" s="4">
        <v>111</v>
      </c>
      <c r="BM183" s="4">
        <v>108</v>
      </c>
      <c r="BN183" s="4">
        <v>88</v>
      </c>
      <c r="BO183" s="4">
        <v>95</v>
      </c>
      <c r="BP183" s="4">
        <v>107</v>
      </c>
      <c r="BQ183" s="4">
        <v>86</v>
      </c>
      <c r="BR183" s="4">
        <v>112</v>
      </c>
      <c r="BS183" s="4">
        <v>108</v>
      </c>
      <c r="BT183" s="4">
        <v>115</v>
      </c>
      <c r="BU183" s="4">
        <v>110</v>
      </c>
      <c r="BV183" s="4">
        <v>96</v>
      </c>
      <c r="BW183" s="4">
        <v>77</v>
      </c>
      <c r="BX183" s="4">
        <v>67</v>
      </c>
      <c r="BY183" s="4">
        <v>104</v>
      </c>
      <c r="BZ183" s="4">
        <v>109</v>
      </c>
      <c r="CA183" s="4">
        <v>93</v>
      </c>
      <c r="CB183" s="4">
        <v>98</v>
      </c>
      <c r="CC183" s="4">
        <v>71</v>
      </c>
      <c r="CD183" s="4">
        <v>67</v>
      </c>
      <c r="CE183" s="4">
        <v>59</v>
      </c>
      <c r="CF183" s="4">
        <v>58</v>
      </c>
      <c r="CG183" s="4">
        <v>45</v>
      </c>
      <c r="CH183" s="4">
        <v>54</v>
      </c>
      <c r="CI183" s="4">
        <v>60</v>
      </c>
      <c r="CJ183" s="4">
        <v>41</v>
      </c>
      <c r="CK183" s="4">
        <v>59</v>
      </c>
      <c r="CL183" s="4">
        <v>33</v>
      </c>
      <c r="CM183" s="4">
        <v>82</v>
      </c>
      <c r="CN183" s="4">
        <v>36</v>
      </c>
      <c r="CO183" s="4">
        <v>62</v>
      </c>
      <c r="CP183" s="4">
        <v>59</v>
      </c>
      <c r="CQ183" s="4">
        <v>62</v>
      </c>
      <c r="CR183" s="4">
        <v>54</v>
      </c>
      <c r="CS183" s="4">
        <v>67</v>
      </c>
      <c r="CT183" s="4">
        <v>47</v>
      </c>
      <c r="CU183" s="4">
        <v>64</v>
      </c>
      <c r="CV183" s="4">
        <v>63</v>
      </c>
      <c r="CW183" s="4">
        <v>58</v>
      </c>
      <c r="CX183" s="4">
        <v>56</v>
      </c>
      <c r="CY183" s="4">
        <v>65</v>
      </c>
      <c r="CZ183" s="4">
        <v>38</v>
      </c>
      <c r="DA183" s="4">
        <v>52</v>
      </c>
      <c r="DB183" s="4">
        <v>54</v>
      </c>
      <c r="DC183" s="4">
        <v>49</v>
      </c>
      <c r="DD183" s="4">
        <v>62</v>
      </c>
      <c r="DE183" s="4">
        <v>63</v>
      </c>
      <c r="DF183" s="4">
        <v>54</v>
      </c>
      <c r="DG183" s="4">
        <v>66</v>
      </c>
      <c r="DH183" s="4">
        <v>56</v>
      </c>
      <c r="DI183" s="4">
        <v>56</v>
      </c>
      <c r="DJ183" s="4">
        <v>58</v>
      </c>
      <c r="DK183" s="4">
        <v>58</v>
      </c>
      <c r="DL183" s="4">
        <v>65</v>
      </c>
      <c r="DM183" s="4">
        <v>62</v>
      </c>
      <c r="DN183" s="4">
        <v>46</v>
      </c>
      <c r="DO183" s="4">
        <v>74</v>
      </c>
      <c r="DP183" s="4">
        <v>64</v>
      </c>
      <c r="DQ183" s="4">
        <v>54</v>
      </c>
      <c r="DR183" s="4">
        <v>62</v>
      </c>
      <c r="DS183" s="4">
        <v>71</v>
      </c>
      <c r="DT183" s="4">
        <v>59</v>
      </c>
      <c r="DU183" s="4">
        <v>39</v>
      </c>
      <c r="DV183" s="4">
        <v>64</v>
      </c>
      <c r="DW183" s="4">
        <v>59</v>
      </c>
      <c r="DX183" s="4">
        <v>72</v>
      </c>
      <c r="DY183" s="4">
        <v>68</v>
      </c>
      <c r="DZ183" s="4">
        <v>51</v>
      </c>
      <c r="EA183" s="4">
        <v>54</v>
      </c>
      <c r="EB183" s="4">
        <v>46</v>
      </c>
      <c r="EC183" s="4">
        <v>69</v>
      </c>
      <c r="ED183" s="4">
        <v>53</v>
      </c>
      <c r="EE183" s="4">
        <v>70</v>
      </c>
      <c r="EF183" s="4">
        <v>71</v>
      </c>
      <c r="EG183" s="4">
        <v>49</v>
      </c>
      <c r="EH183" s="4">
        <v>51</v>
      </c>
      <c r="EI183" s="4">
        <v>45</v>
      </c>
      <c r="EJ183" s="4">
        <v>70</v>
      </c>
      <c r="EK183" s="4">
        <v>74</v>
      </c>
      <c r="EL183" s="4">
        <v>57</v>
      </c>
      <c r="EM183" s="4">
        <v>43</v>
      </c>
      <c r="EN183" s="4">
        <v>57</v>
      </c>
      <c r="EO183" s="4">
        <v>53</v>
      </c>
      <c r="EP183" s="4">
        <v>58</v>
      </c>
      <c r="EQ183" s="4">
        <v>63</v>
      </c>
      <c r="ER183" s="4">
        <v>54</v>
      </c>
      <c r="ES183" s="4">
        <v>60</v>
      </c>
      <c r="ET183" s="4">
        <v>50</v>
      </c>
      <c r="EU183" s="4">
        <v>46</v>
      </c>
      <c r="EV183" s="4">
        <v>43</v>
      </c>
      <c r="EW183" s="4">
        <v>40</v>
      </c>
      <c r="EX183" s="4">
        <v>60</v>
      </c>
      <c r="EY183" s="4">
        <v>61</v>
      </c>
      <c r="EZ183" s="4">
        <v>69</v>
      </c>
      <c r="FA183" s="4">
        <v>57</v>
      </c>
      <c r="FB183" s="4">
        <v>56</v>
      </c>
      <c r="FC183" s="4">
        <v>46</v>
      </c>
      <c r="FD183" s="4">
        <v>31</v>
      </c>
      <c r="FE183" s="4">
        <v>64</v>
      </c>
      <c r="FF183" s="4">
        <v>54</v>
      </c>
      <c r="FG183" s="4">
        <v>82</v>
      </c>
      <c r="FH183" s="4">
        <v>56</v>
      </c>
      <c r="FI183" s="4">
        <v>66</v>
      </c>
      <c r="FJ183" s="4">
        <v>58</v>
      </c>
      <c r="FK183" s="4">
        <v>47</v>
      </c>
      <c r="FL183" s="4">
        <v>79</v>
      </c>
      <c r="FM183" s="4">
        <v>55</v>
      </c>
      <c r="FN183" s="4">
        <v>116</v>
      </c>
      <c r="FO183" s="4">
        <v>74</v>
      </c>
      <c r="FP183" s="4">
        <v>57</v>
      </c>
      <c r="FQ183" s="4">
        <v>44</v>
      </c>
      <c r="FR183" s="4">
        <v>44</v>
      </c>
      <c r="FS183" s="4">
        <v>63</v>
      </c>
      <c r="FT183" s="4">
        <v>56</v>
      </c>
      <c r="FU183" s="4">
        <v>58</v>
      </c>
      <c r="FV183" s="4">
        <v>61</v>
      </c>
      <c r="FW183" s="4">
        <v>58</v>
      </c>
      <c r="FX183" s="4">
        <v>56</v>
      </c>
      <c r="FY183" s="4">
        <v>54</v>
      </c>
      <c r="FZ183" s="4">
        <v>43</v>
      </c>
      <c r="GA183" s="4">
        <v>59</v>
      </c>
      <c r="GB183" s="4">
        <v>54</v>
      </c>
      <c r="GC183" s="4">
        <v>71</v>
      </c>
      <c r="GD183" s="4">
        <v>67</v>
      </c>
      <c r="GE183" s="4">
        <v>61</v>
      </c>
      <c r="GF183" s="4">
        <v>46</v>
      </c>
      <c r="GG183" s="4">
        <v>62</v>
      </c>
      <c r="GH183" s="4">
        <v>61</v>
      </c>
      <c r="GI183" s="4">
        <v>57</v>
      </c>
      <c r="GJ183" s="4">
        <v>58</v>
      </c>
      <c r="GK183" s="4">
        <v>74</v>
      </c>
      <c r="GL183" s="4">
        <v>63</v>
      </c>
      <c r="GM183" s="4">
        <v>48</v>
      </c>
      <c r="GN183" s="4">
        <v>63</v>
      </c>
      <c r="GO183" s="4">
        <v>58</v>
      </c>
      <c r="GP183" s="4">
        <v>60</v>
      </c>
      <c r="GQ183" s="4">
        <v>61</v>
      </c>
      <c r="GR183" s="4">
        <v>59</v>
      </c>
      <c r="GS183" s="4">
        <v>41</v>
      </c>
      <c r="GT183" s="4">
        <v>48</v>
      </c>
      <c r="GU183" s="4">
        <v>59</v>
      </c>
      <c r="GV183" s="4">
        <v>73</v>
      </c>
      <c r="GW183" s="4">
        <v>64</v>
      </c>
      <c r="GX183" s="4">
        <v>63</v>
      </c>
      <c r="GY183" s="4">
        <v>80</v>
      </c>
      <c r="GZ183" s="4">
        <v>51</v>
      </c>
      <c r="HA183" s="4">
        <v>55</v>
      </c>
      <c r="HB183" s="4">
        <v>81</v>
      </c>
      <c r="HC183" s="4">
        <v>67</v>
      </c>
      <c r="HD183" s="4">
        <v>65</v>
      </c>
      <c r="HE183" s="4">
        <v>55</v>
      </c>
      <c r="HF183" s="4">
        <v>65</v>
      </c>
      <c r="HG183" s="4">
        <v>49</v>
      </c>
      <c r="HH183" s="4">
        <v>63</v>
      </c>
      <c r="HI183" s="4">
        <v>79</v>
      </c>
      <c r="HJ183" s="4">
        <v>67</v>
      </c>
      <c r="HK183" s="4">
        <v>58</v>
      </c>
      <c r="HL183" s="4">
        <v>62</v>
      </c>
      <c r="HM183" s="4">
        <v>65</v>
      </c>
      <c r="HN183" s="4">
        <v>56</v>
      </c>
      <c r="HO183" s="4">
        <v>60</v>
      </c>
      <c r="HP183" s="4">
        <v>66</v>
      </c>
      <c r="HQ183" s="4">
        <v>60</v>
      </c>
      <c r="HR183" s="4">
        <v>59</v>
      </c>
      <c r="HS183" s="4">
        <v>63</v>
      </c>
      <c r="HT183" s="4">
        <v>62</v>
      </c>
      <c r="HU183" s="4">
        <v>52</v>
      </c>
      <c r="HV183" s="4">
        <v>48</v>
      </c>
      <c r="HW183" s="4">
        <v>64</v>
      </c>
      <c r="HX183" s="4">
        <v>84</v>
      </c>
      <c r="HY183" s="4">
        <v>54</v>
      </c>
      <c r="HZ183" s="4">
        <v>59</v>
      </c>
      <c r="IA183" s="4">
        <v>72</v>
      </c>
      <c r="IB183" s="4">
        <v>43</v>
      </c>
      <c r="IC183" s="4">
        <v>64</v>
      </c>
      <c r="ID183" s="4">
        <v>83</v>
      </c>
      <c r="IE183" s="4">
        <v>69</v>
      </c>
      <c r="IF183" s="4">
        <v>60</v>
      </c>
      <c r="IG183" s="4">
        <v>69</v>
      </c>
      <c r="IH183" s="4">
        <v>60</v>
      </c>
      <c r="II183" s="4">
        <v>63</v>
      </c>
      <c r="IJ183" s="4">
        <v>58</v>
      </c>
      <c r="IK183" s="4">
        <v>78</v>
      </c>
      <c r="IL183" s="4">
        <v>64</v>
      </c>
      <c r="IM183" s="4">
        <v>61</v>
      </c>
      <c r="IN183" s="4">
        <v>64</v>
      </c>
      <c r="IO183" s="4">
        <v>73</v>
      </c>
      <c r="IP183" s="4">
        <v>58</v>
      </c>
      <c r="IQ183" s="4">
        <v>47</v>
      </c>
      <c r="IR183" s="4">
        <v>73</v>
      </c>
      <c r="IS183" s="4">
        <v>65</v>
      </c>
      <c r="IT183" s="4">
        <v>81</v>
      </c>
      <c r="IU183" s="4">
        <v>87</v>
      </c>
      <c r="IV183" s="4">
        <v>83</v>
      </c>
      <c r="IW183" s="4">
        <v>68</v>
      </c>
      <c r="IX183" s="4">
        <v>65</v>
      </c>
      <c r="IY183" s="4">
        <v>56</v>
      </c>
      <c r="IZ183" s="4">
        <v>69</v>
      </c>
      <c r="JA183" s="4">
        <v>75</v>
      </c>
      <c r="JB183" s="4">
        <v>81</v>
      </c>
      <c r="JC183" s="4">
        <v>61</v>
      </c>
      <c r="JD183" s="4">
        <v>66</v>
      </c>
      <c r="JE183" s="4">
        <v>76</v>
      </c>
      <c r="JF183" s="4">
        <v>116</v>
      </c>
      <c r="JG183" s="4">
        <v>94</v>
      </c>
      <c r="JH183" s="4">
        <v>116</v>
      </c>
      <c r="JI183" s="4">
        <v>74</v>
      </c>
      <c r="JJ183" s="4">
        <v>73</v>
      </c>
      <c r="JK183" s="4">
        <v>84</v>
      </c>
      <c r="JL183" s="4">
        <v>69</v>
      </c>
      <c r="JM183" s="4">
        <v>75</v>
      </c>
      <c r="JN183" s="4">
        <v>79</v>
      </c>
      <c r="JO183" s="4">
        <v>55</v>
      </c>
      <c r="JP183" s="4">
        <v>66</v>
      </c>
      <c r="JQ183" s="4">
        <v>65</v>
      </c>
      <c r="JR183" s="4">
        <v>69</v>
      </c>
      <c r="JS183" s="4">
        <v>60</v>
      </c>
      <c r="JT183" s="4">
        <v>86</v>
      </c>
      <c r="JU183" s="4">
        <v>69</v>
      </c>
      <c r="JV183" s="4">
        <v>64</v>
      </c>
      <c r="JW183" s="4">
        <v>63</v>
      </c>
      <c r="JX183" s="4">
        <v>63</v>
      </c>
      <c r="JY183" s="4">
        <v>53</v>
      </c>
      <c r="JZ183" s="4">
        <v>49</v>
      </c>
      <c r="KA183" s="4">
        <v>58</v>
      </c>
      <c r="KB183" s="4">
        <v>69</v>
      </c>
      <c r="KC183" s="4">
        <v>88</v>
      </c>
      <c r="KD183" s="4">
        <v>55</v>
      </c>
      <c r="KE183" s="4">
        <v>74</v>
      </c>
      <c r="KF183" s="4">
        <v>59</v>
      </c>
      <c r="KG183" s="4">
        <v>47</v>
      </c>
      <c r="KH183" s="4">
        <v>91</v>
      </c>
      <c r="KI183" s="4">
        <v>74</v>
      </c>
      <c r="KJ183" s="4">
        <v>67</v>
      </c>
      <c r="KK183" s="4">
        <v>74</v>
      </c>
      <c r="KL183" s="4">
        <v>81</v>
      </c>
      <c r="KM183" s="4">
        <v>56</v>
      </c>
      <c r="KN183" s="4">
        <v>55</v>
      </c>
      <c r="KO183" s="4">
        <v>78</v>
      </c>
      <c r="KP183" s="4">
        <v>60</v>
      </c>
      <c r="KQ183" s="4">
        <v>71</v>
      </c>
      <c r="KR183" s="4">
        <v>66</v>
      </c>
      <c r="KS183" s="4">
        <v>63</v>
      </c>
      <c r="KT183" s="4">
        <v>54</v>
      </c>
      <c r="KU183" s="4">
        <v>49</v>
      </c>
      <c r="KV183" s="4">
        <v>76</v>
      </c>
      <c r="KW183" s="4">
        <v>77</v>
      </c>
      <c r="KX183" s="4">
        <v>77</v>
      </c>
      <c r="KY183" s="4">
        <v>60</v>
      </c>
      <c r="KZ183" s="4">
        <v>67</v>
      </c>
      <c r="LA183" s="4">
        <v>61</v>
      </c>
      <c r="LB183" s="4">
        <v>49</v>
      </c>
      <c r="LC183" s="4">
        <v>66</v>
      </c>
      <c r="LD183" s="4">
        <v>74</v>
      </c>
      <c r="LE183" s="4">
        <v>84</v>
      </c>
      <c r="LF183" s="4">
        <v>74</v>
      </c>
      <c r="LG183" s="4">
        <v>72</v>
      </c>
      <c r="LH183" s="4">
        <v>77</v>
      </c>
      <c r="LI183" s="4">
        <v>72</v>
      </c>
      <c r="LJ183" s="4">
        <v>82</v>
      </c>
      <c r="LK183" s="4">
        <v>81</v>
      </c>
      <c r="LL183" s="4">
        <v>59</v>
      </c>
      <c r="LM183" s="4">
        <v>76</v>
      </c>
      <c r="LN183" s="4">
        <v>56</v>
      </c>
      <c r="LO183" s="4">
        <v>57</v>
      </c>
      <c r="LP183" s="4">
        <v>52</v>
      </c>
      <c r="LQ183" s="4">
        <v>57</v>
      </c>
      <c r="LR183" s="4">
        <v>67</v>
      </c>
      <c r="LS183" s="4">
        <v>70</v>
      </c>
      <c r="LT183" s="4">
        <v>36</v>
      </c>
      <c r="LU183" s="4">
        <v>56</v>
      </c>
      <c r="LV183" s="4">
        <v>57</v>
      </c>
      <c r="LW183" s="4">
        <v>53</v>
      </c>
      <c r="LX183" s="4">
        <v>60</v>
      </c>
      <c r="LY183" s="4">
        <v>60</v>
      </c>
      <c r="LZ183" s="4">
        <v>63</v>
      </c>
      <c r="MA183" s="4">
        <v>53</v>
      </c>
      <c r="MB183" s="4">
        <v>60</v>
      </c>
      <c r="MC183" s="4">
        <v>49</v>
      </c>
      <c r="MD183" s="4">
        <v>39</v>
      </c>
      <c r="ME183" s="4">
        <v>61</v>
      </c>
      <c r="MF183" s="4">
        <v>51</v>
      </c>
      <c r="MG183" s="4">
        <v>70</v>
      </c>
      <c r="MH183" s="4">
        <v>66</v>
      </c>
      <c r="MI183" s="4">
        <v>51</v>
      </c>
      <c r="MJ183" s="4">
        <v>50</v>
      </c>
      <c r="MK183" s="4">
        <v>38</v>
      </c>
      <c r="ML183" s="4">
        <v>70</v>
      </c>
      <c r="MM183" s="4">
        <v>60</v>
      </c>
      <c r="MN183" s="4">
        <v>53</v>
      </c>
      <c r="MO183" s="4">
        <v>62</v>
      </c>
      <c r="MP183" s="4">
        <v>52</v>
      </c>
      <c r="MQ183" s="4">
        <v>48</v>
      </c>
      <c r="MR183" s="4">
        <v>48</v>
      </c>
      <c r="MS183" s="4">
        <v>58</v>
      </c>
      <c r="MT183" s="4">
        <v>50</v>
      </c>
      <c r="MU183" s="4">
        <v>57</v>
      </c>
      <c r="MV183" s="4">
        <v>41</v>
      </c>
      <c r="MW183" s="4">
        <v>44</v>
      </c>
      <c r="MX183" s="4">
        <v>51</v>
      </c>
      <c r="MY183" s="4">
        <v>52</v>
      </c>
      <c r="MZ183" s="4">
        <v>67</v>
      </c>
      <c r="NA183" s="4">
        <v>59</v>
      </c>
      <c r="NB183" s="4">
        <v>40</v>
      </c>
      <c r="NC183" s="4">
        <v>55</v>
      </c>
    </row>
    <row r="184" spans="1:367" ht="13.8" thickBot="1" x14ac:dyDescent="0.3">
      <c r="A184" s="2" t="s">
        <v>372</v>
      </c>
      <c r="B184" s="4">
        <v>8</v>
      </c>
      <c r="C184" s="4">
        <v>4</v>
      </c>
      <c r="D184" s="4">
        <v>2</v>
      </c>
      <c r="E184" s="4">
        <v>2</v>
      </c>
      <c r="F184" s="4">
        <v>6</v>
      </c>
      <c r="G184" s="4">
        <v>8</v>
      </c>
      <c r="H184" s="4">
        <v>7</v>
      </c>
      <c r="I184" s="4">
        <v>5</v>
      </c>
      <c r="J184" s="4">
        <v>3</v>
      </c>
      <c r="K184" s="4">
        <v>6</v>
      </c>
      <c r="L184" s="4">
        <v>4</v>
      </c>
      <c r="M184" s="4">
        <v>2</v>
      </c>
      <c r="N184" s="4">
        <v>5</v>
      </c>
      <c r="O184" s="4">
        <v>2</v>
      </c>
      <c r="P184" s="4">
        <v>8</v>
      </c>
      <c r="Q184" s="4">
        <v>4</v>
      </c>
      <c r="R184" s="4">
        <v>5</v>
      </c>
      <c r="S184" s="4">
        <v>4</v>
      </c>
      <c r="T184" s="4">
        <v>3</v>
      </c>
      <c r="U184" s="4">
        <v>6</v>
      </c>
      <c r="V184" s="4">
        <v>6</v>
      </c>
      <c r="W184" s="4">
        <v>3</v>
      </c>
      <c r="X184" s="4">
        <v>7</v>
      </c>
      <c r="Y184" s="4">
        <v>8</v>
      </c>
      <c r="Z184" s="4">
        <v>4</v>
      </c>
      <c r="AA184" s="4">
        <v>4</v>
      </c>
      <c r="AB184" s="4">
        <v>7</v>
      </c>
      <c r="AC184" s="4">
        <v>12</v>
      </c>
      <c r="AD184" s="4">
        <v>5</v>
      </c>
      <c r="AE184" s="4">
        <v>2</v>
      </c>
      <c r="AF184" s="4">
        <v>6</v>
      </c>
      <c r="AG184" s="4">
        <v>3</v>
      </c>
      <c r="AH184" s="4">
        <v>4</v>
      </c>
      <c r="AI184" s="4">
        <v>6</v>
      </c>
      <c r="AJ184" s="4">
        <v>5</v>
      </c>
      <c r="AK184" s="4">
        <v>3</v>
      </c>
      <c r="AL184" s="4">
        <v>9</v>
      </c>
      <c r="AM184" s="4">
        <v>2</v>
      </c>
      <c r="AN184" s="4">
        <v>2</v>
      </c>
      <c r="AO184" s="4">
        <v>3</v>
      </c>
      <c r="AP184" s="4">
        <v>3</v>
      </c>
      <c r="AQ184" s="4">
        <v>8</v>
      </c>
      <c r="AR184" s="4">
        <v>11</v>
      </c>
      <c r="AS184" s="4">
        <v>5</v>
      </c>
      <c r="AT184" s="4">
        <v>5</v>
      </c>
      <c r="AU184" s="4">
        <v>6</v>
      </c>
      <c r="AV184" s="4">
        <v>2</v>
      </c>
      <c r="AW184" s="4">
        <v>7</v>
      </c>
      <c r="AX184" s="4">
        <v>12</v>
      </c>
      <c r="AY184" s="4">
        <v>7</v>
      </c>
      <c r="AZ184" s="4">
        <v>4</v>
      </c>
      <c r="BA184" s="4">
        <v>4</v>
      </c>
      <c r="BB184" s="4">
        <v>4</v>
      </c>
      <c r="BC184" s="4">
        <v>7</v>
      </c>
      <c r="BD184" s="4">
        <v>2</v>
      </c>
      <c r="BE184" s="4">
        <v>9</v>
      </c>
      <c r="BF184" s="4">
        <v>9</v>
      </c>
      <c r="BG184" s="4">
        <v>6</v>
      </c>
      <c r="BH184" s="4">
        <v>6</v>
      </c>
      <c r="BI184" s="4"/>
      <c r="BJ184" s="4">
        <v>3</v>
      </c>
      <c r="BK184" s="4">
        <v>7</v>
      </c>
      <c r="BL184" s="4">
        <v>9</v>
      </c>
      <c r="BM184" s="4">
        <v>7</v>
      </c>
      <c r="BN184" s="4">
        <v>4</v>
      </c>
      <c r="BO184" s="4">
        <v>12</v>
      </c>
      <c r="BP184" s="4">
        <v>7</v>
      </c>
      <c r="BQ184" s="4">
        <v>5</v>
      </c>
      <c r="BR184" s="4">
        <v>8</v>
      </c>
      <c r="BS184" s="4">
        <v>9</v>
      </c>
      <c r="BT184" s="4">
        <v>12</v>
      </c>
      <c r="BU184" s="4">
        <v>3</v>
      </c>
      <c r="BV184" s="4">
        <v>11</v>
      </c>
      <c r="BW184" s="4">
        <v>9</v>
      </c>
      <c r="BX184" s="4">
        <v>6</v>
      </c>
      <c r="BY184" s="4">
        <v>31</v>
      </c>
      <c r="BZ184" s="4">
        <v>42</v>
      </c>
      <c r="CA184" s="4">
        <v>38</v>
      </c>
      <c r="CB184" s="4">
        <v>40</v>
      </c>
      <c r="CC184" s="4">
        <v>26</v>
      </c>
      <c r="CD184" s="4">
        <v>15</v>
      </c>
      <c r="CE184" s="4">
        <v>8</v>
      </c>
      <c r="CF184" s="4">
        <v>13</v>
      </c>
      <c r="CG184" s="4">
        <v>5</v>
      </c>
      <c r="CH184" s="4">
        <v>14</v>
      </c>
      <c r="CI184" s="4">
        <v>12</v>
      </c>
      <c r="CJ184" s="4">
        <v>10</v>
      </c>
      <c r="CK184" s="4">
        <v>16</v>
      </c>
      <c r="CL184" s="4">
        <v>4</v>
      </c>
      <c r="CM184" s="4">
        <v>14</v>
      </c>
      <c r="CN184" s="4">
        <v>6</v>
      </c>
      <c r="CO184" s="4">
        <v>3</v>
      </c>
      <c r="CP184" s="4">
        <v>12</v>
      </c>
      <c r="CQ184" s="4">
        <v>8</v>
      </c>
      <c r="CR184" s="4">
        <v>6</v>
      </c>
      <c r="CS184" s="4">
        <v>5</v>
      </c>
      <c r="CT184" s="4">
        <v>4</v>
      </c>
      <c r="CU184" s="4">
        <v>8</v>
      </c>
      <c r="CV184" s="4">
        <v>5</v>
      </c>
      <c r="CW184" s="4">
        <v>6</v>
      </c>
      <c r="CX184" s="4">
        <v>3</v>
      </c>
      <c r="CY184" s="4">
        <v>12</v>
      </c>
      <c r="CZ184" s="4">
        <v>3</v>
      </c>
      <c r="DA184" s="4">
        <v>3</v>
      </c>
      <c r="DB184" s="4">
        <v>2</v>
      </c>
      <c r="DC184" s="4">
        <v>2</v>
      </c>
      <c r="DD184" s="4">
        <v>3</v>
      </c>
      <c r="DE184" s="4">
        <v>3</v>
      </c>
      <c r="DF184" s="4">
        <v>0</v>
      </c>
      <c r="DG184" s="4">
        <v>3</v>
      </c>
      <c r="DH184" s="4">
        <v>5</v>
      </c>
      <c r="DI184" s="4">
        <v>3</v>
      </c>
      <c r="DJ184" s="4">
        <v>3</v>
      </c>
      <c r="DK184" s="4">
        <v>3</v>
      </c>
      <c r="DL184" s="4">
        <v>1</v>
      </c>
      <c r="DM184" s="4">
        <v>2</v>
      </c>
      <c r="DN184" s="4">
        <v>1</v>
      </c>
      <c r="DO184" s="4">
        <v>2</v>
      </c>
      <c r="DP184" s="4">
        <v>2</v>
      </c>
      <c r="DQ184" s="4">
        <v>1</v>
      </c>
      <c r="DR184" s="4">
        <v>2</v>
      </c>
      <c r="DS184" s="4">
        <v>5</v>
      </c>
      <c r="DT184" s="4">
        <v>0</v>
      </c>
      <c r="DU184" s="4">
        <v>1</v>
      </c>
      <c r="DV184" s="4">
        <v>4</v>
      </c>
      <c r="DW184" s="4">
        <v>1</v>
      </c>
      <c r="DX184" s="4">
        <v>3</v>
      </c>
      <c r="DY184" s="4">
        <v>2</v>
      </c>
      <c r="DZ184" s="4">
        <v>3</v>
      </c>
      <c r="EA184" s="4">
        <v>3</v>
      </c>
      <c r="EB184" s="4">
        <v>1</v>
      </c>
      <c r="EC184" s="4">
        <v>0</v>
      </c>
      <c r="ED184" s="4">
        <v>0</v>
      </c>
      <c r="EE184" s="4">
        <v>1</v>
      </c>
      <c r="EF184" s="4">
        <v>0</v>
      </c>
      <c r="EG184" s="4">
        <v>1</v>
      </c>
      <c r="EH184" s="4">
        <v>3</v>
      </c>
      <c r="EI184" s="4">
        <v>0</v>
      </c>
      <c r="EJ184" s="4">
        <v>4</v>
      </c>
      <c r="EK184" s="4">
        <v>0</v>
      </c>
      <c r="EL184" s="4">
        <v>2</v>
      </c>
      <c r="EM184" s="4">
        <v>3</v>
      </c>
      <c r="EN184" s="4">
        <v>0</v>
      </c>
      <c r="EO184" s="4">
        <v>1</v>
      </c>
      <c r="EP184" s="4">
        <v>0</v>
      </c>
      <c r="EQ184" s="4">
        <v>1</v>
      </c>
      <c r="ER184" s="4">
        <v>1</v>
      </c>
      <c r="ES184" s="4">
        <v>0</v>
      </c>
      <c r="ET184" s="4">
        <v>0</v>
      </c>
      <c r="EU184" s="4">
        <v>1</v>
      </c>
      <c r="EV184" s="4">
        <v>0</v>
      </c>
      <c r="EW184" s="4">
        <v>0</v>
      </c>
      <c r="EX184" s="4">
        <v>3</v>
      </c>
      <c r="EY184" s="4">
        <v>1</v>
      </c>
      <c r="EZ184" s="4">
        <v>2</v>
      </c>
      <c r="FA184" s="4">
        <v>2</v>
      </c>
      <c r="FB184" s="4">
        <v>2</v>
      </c>
      <c r="FC184" s="4">
        <v>2</v>
      </c>
      <c r="FD184" s="4">
        <v>0</v>
      </c>
      <c r="FE184" s="4">
        <v>0</v>
      </c>
      <c r="FF184" s="4">
        <v>1</v>
      </c>
      <c r="FG184" s="4">
        <v>2</v>
      </c>
      <c r="FH184" s="4">
        <v>1</v>
      </c>
      <c r="FI184" s="4">
        <v>1</v>
      </c>
      <c r="FJ184" s="4">
        <v>4</v>
      </c>
      <c r="FK184" s="4">
        <v>1</v>
      </c>
      <c r="FL184" s="4">
        <v>1</v>
      </c>
      <c r="FM184" s="4">
        <v>0</v>
      </c>
      <c r="FN184" s="4">
        <v>1</v>
      </c>
      <c r="FO184" s="4">
        <v>4</v>
      </c>
      <c r="FP184" s="4">
        <v>0</v>
      </c>
      <c r="FQ184" s="4">
        <v>2</v>
      </c>
      <c r="FR184" s="4">
        <v>0</v>
      </c>
      <c r="FS184" s="4">
        <v>0</v>
      </c>
      <c r="FT184" s="4">
        <v>0</v>
      </c>
      <c r="FU184" s="4">
        <v>3</v>
      </c>
      <c r="FV184" s="4">
        <v>0</v>
      </c>
      <c r="FW184" s="4">
        <v>0</v>
      </c>
      <c r="FX184" s="4">
        <v>2</v>
      </c>
      <c r="FY184" s="4">
        <v>1</v>
      </c>
      <c r="FZ184" s="4">
        <v>0</v>
      </c>
      <c r="GA184" s="4">
        <v>0</v>
      </c>
      <c r="GB184" s="4">
        <v>1</v>
      </c>
      <c r="GC184" s="4">
        <v>1</v>
      </c>
      <c r="GD184" s="4">
        <v>1</v>
      </c>
      <c r="GE184" s="4">
        <v>2</v>
      </c>
      <c r="GF184" s="4">
        <v>1</v>
      </c>
      <c r="GG184" s="4">
        <v>3</v>
      </c>
      <c r="GH184" s="4">
        <v>1</v>
      </c>
      <c r="GI184" s="4">
        <v>2</v>
      </c>
      <c r="GJ184" s="4">
        <v>3</v>
      </c>
      <c r="GK184" s="4">
        <v>2</v>
      </c>
      <c r="GL184" s="4">
        <v>0</v>
      </c>
      <c r="GM184" s="4">
        <v>4</v>
      </c>
      <c r="GN184" s="4">
        <v>0</v>
      </c>
      <c r="GO184" s="4">
        <v>1</v>
      </c>
      <c r="GP184" s="4">
        <v>0</v>
      </c>
      <c r="GQ184" s="4">
        <v>2</v>
      </c>
      <c r="GR184" s="4">
        <v>0</v>
      </c>
      <c r="GS184" s="4">
        <v>1</v>
      </c>
      <c r="GT184" s="4">
        <v>1</v>
      </c>
      <c r="GU184" s="4">
        <v>1</v>
      </c>
      <c r="GV184" s="4">
        <v>0</v>
      </c>
      <c r="GW184" s="4">
        <v>0</v>
      </c>
      <c r="GX184" s="4">
        <v>3</v>
      </c>
      <c r="GY184" s="4">
        <v>1</v>
      </c>
      <c r="GZ184" s="4">
        <v>0</v>
      </c>
      <c r="HA184" s="4">
        <v>0</v>
      </c>
      <c r="HB184" s="4">
        <v>2</v>
      </c>
      <c r="HC184" s="4">
        <v>0</v>
      </c>
      <c r="HD184" s="4">
        <v>1</v>
      </c>
      <c r="HE184" s="4">
        <v>1</v>
      </c>
      <c r="HF184" s="4">
        <v>0</v>
      </c>
      <c r="HG184" s="4">
        <v>1</v>
      </c>
      <c r="HH184" s="4">
        <v>1</v>
      </c>
      <c r="HI184" s="4">
        <v>6</v>
      </c>
      <c r="HJ184" s="4">
        <v>0</v>
      </c>
      <c r="HK184" s="4">
        <v>3</v>
      </c>
      <c r="HL184" s="4">
        <v>1</v>
      </c>
      <c r="HM184" s="4">
        <v>3</v>
      </c>
      <c r="HN184" s="4">
        <v>0</v>
      </c>
      <c r="HO184" s="4">
        <v>1</v>
      </c>
      <c r="HP184" s="4">
        <v>0</v>
      </c>
      <c r="HQ184" s="4">
        <v>2</v>
      </c>
      <c r="HR184" s="4">
        <v>0</v>
      </c>
      <c r="HS184" s="4">
        <v>1</v>
      </c>
      <c r="HT184" s="4">
        <v>2</v>
      </c>
      <c r="HU184" s="4">
        <v>0</v>
      </c>
      <c r="HV184" s="4">
        <v>0</v>
      </c>
      <c r="HW184" s="4">
        <v>3</v>
      </c>
      <c r="HX184" s="4">
        <v>0</v>
      </c>
      <c r="HY184" s="4">
        <v>4</v>
      </c>
      <c r="HZ184" s="4">
        <v>1</v>
      </c>
      <c r="IA184" s="4">
        <v>3</v>
      </c>
      <c r="IB184" s="4">
        <v>1</v>
      </c>
      <c r="IC184" s="4">
        <v>3</v>
      </c>
      <c r="ID184" s="4">
        <v>3</v>
      </c>
      <c r="IE184" s="4">
        <v>1</v>
      </c>
      <c r="IF184" s="4">
        <v>1</v>
      </c>
      <c r="IG184" s="4">
        <v>0</v>
      </c>
      <c r="IH184" s="4">
        <v>0</v>
      </c>
      <c r="II184" s="4">
        <v>4</v>
      </c>
      <c r="IJ184" s="4">
        <v>1</v>
      </c>
      <c r="IK184" s="4">
        <v>1</v>
      </c>
      <c r="IL184" s="4">
        <v>0</v>
      </c>
      <c r="IM184" s="4">
        <v>2</v>
      </c>
      <c r="IN184" s="4">
        <v>1</v>
      </c>
      <c r="IO184" s="4">
        <v>3</v>
      </c>
      <c r="IP184" s="4">
        <v>0</v>
      </c>
      <c r="IQ184" s="4">
        <v>5</v>
      </c>
      <c r="IR184" s="4">
        <v>5</v>
      </c>
      <c r="IS184" s="4">
        <v>3</v>
      </c>
      <c r="IT184" s="4">
        <v>1</v>
      </c>
      <c r="IU184" s="4">
        <v>1</v>
      </c>
      <c r="IV184" s="4">
        <v>0</v>
      </c>
      <c r="IW184" s="4">
        <v>2</v>
      </c>
      <c r="IX184" s="4">
        <v>2</v>
      </c>
      <c r="IY184" s="4">
        <v>0</v>
      </c>
      <c r="IZ184" s="4">
        <v>1</v>
      </c>
      <c r="JA184" s="4">
        <v>2</v>
      </c>
      <c r="JB184" s="4">
        <v>2</v>
      </c>
      <c r="JC184" s="4">
        <v>1</v>
      </c>
      <c r="JD184" s="4">
        <v>0</v>
      </c>
      <c r="JE184" s="4">
        <v>5</v>
      </c>
      <c r="JF184" s="4">
        <v>0</v>
      </c>
      <c r="JG184" s="4">
        <v>3</v>
      </c>
      <c r="JH184" s="4">
        <v>0</v>
      </c>
      <c r="JI184" s="4">
        <v>4</v>
      </c>
      <c r="JJ184" s="4">
        <v>0</v>
      </c>
      <c r="JK184" s="4">
        <v>0</v>
      </c>
      <c r="JL184" s="4">
        <v>1</v>
      </c>
      <c r="JM184" s="4">
        <v>1</v>
      </c>
      <c r="JN184" s="4">
        <v>0</v>
      </c>
      <c r="JO184" s="4">
        <v>2</v>
      </c>
      <c r="JP184" s="4">
        <v>3</v>
      </c>
      <c r="JQ184" s="4">
        <v>1</v>
      </c>
      <c r="JR184" s="4">
        <v>2</v>
      </c>
      <c r="JS184" s="4">
        <v>1</v>
      </c>
      <c r="JT184" s="4">
        <v>0</v>
      </c>
      <c r="JU184" s="4">
        <v>0</v>
      </c>
      <c r="JV184" s="4">
        <v>2</v>
      </c>
      <c r="JW184" s="4">
        <v>1</v>
      </c>
      <c r="JX184" s="4">
        <v>1</v>
      </c>
      <c r="JY184" s="4">
        <v>3</v>
      </c>
      <c r="JZ184" s="4">
        <v>1</v>
      </c>
      <c r="KA184" s="4">
        <v>9</v>
      </c>
      <c r="KB184" s="4">
        <v>1</v>
      </c>
      <c r="KC184" s="4">
        <v>3</v>
      </c>
      <c r="KD184" s="4">
        <v>0</v>
      </c>
      <c r="KE184" s="4">
        <v>2</v>
      </c>
      <c r="KF184" s="4">
        <v>0</v>
      </c>
      <c r="KG184" s="4">
        <v>1</v>
      </c>
      <c r="KH184" s="4">
        <v>2</v>
      </c>
      <c r="KI184" s="4">
        <v>1</v>
      </c>
      <c r="KJ184" s="4">
        <v>1</v>
      </c>
      <c r="KK184" s="4">
        <v>0</v>
      </c>
      <c r="KL184" s="4">
        <v>2</v>
      </c>
      <c r="KM184" s="4">
        <v>0</v>
      </c>
      <c r="KN184" s="4">
        <v>2</v>
      </c>
      <c r="KO184" s="4">
        <v>3</v>
      </c>
      <c r="KP184" s="4">
        <v>1</v>
      </c>
      <c r="KQ184" s="4">
        <v>3</v>
      </c>
      <c r="KR184" s="4">
        <v>0</v>
      </c>
      <c r="KS184" s="4">
        <v>4</v>
      </c>
      <c r="KT184" s="4">
        <v>2</v>
      </c>
      <c r="KU184" s="4">
        <v>2</v>
      </c>
      <c r="KV184" s="4">
        <v>1</v>
      </c>
      <c r="KW184" s="4">
        <v>0</v>
      </c>
      <c r="KX184" s="4">
        <v>0</v>
      </c>
      <c r="KY184" s="4">
        <v>1</v>
      </c>
      <c r="KZ184" s="4">
        <v>1</v>
      </c>
      <c r="LA184" s="4">
        <v>1</v>
      </c>
      <c r="LB184" s="4">
        <v>0</v>
      </c>
      <c r="LC184" s="4">
        <v>3</v>
      </c>
      <c r="LD184" s="4">
        <v>2</v>
      </c>
      <c r="LE184" s="4">
        <v>3</v>
      </c>
      <c r="LF184" s="4">
        <v>1</v>
      </c>
      <c r="LG184" s="4">
        <v>2</v>
      </c>
      <c r="LH184" s="4">
        <v>0</v>
      </c>
      <c r="LI184" s="4">
        <v>2</v>
      </c>
      <c r="LJ184" s="4">
        <v>2</v>
      </c>
      <c r="LK184" s="4">
        <v>2</v>
      </c>
      <c r="LL184" s="4">
        <v>0</v>
      </c>
      <c r="LM184" s="4">
        <v>1</v>
      </c>
      <c r="LN184" s="4">
        <v>0</v>
      </c>
      <c r="LO184" s="4">
        <v>0</v>
      </c>
      <c r="LP184" s="4">
        <v>0</v>
      </c>
      <c r="LQ184" s="4">
        <v>0</v>
      </c>
      <c r="LR184" s="4">
        <v>1</v>
      </c>
      <c r="LS184" s="4">
        <v>0</v>
      </c>
      <c r="LT184" s="4">
        <v>0</v>
      </c>
      <c r="LU184" s="4">
        <v>1</v>
      </c>
      <c r="LV184" s="4">
        <v>0</v>
      </c>
      <c r="LW184" s="4">
        <v>1</v>
      </c>
      <c r="LX184" s="4">
        <v>0</v>
      </c>
      <c r="LY184" s="4">
        <v>1</v>
      </c>
      <c r="LZ184" s="4">
        <v>1</v>
      </c>
      <c r="MA184" s="4">
        <v>1</v>
      </c>
      <c r="MB184" s="4">
        <v>1</v>
      </c>
      <c r="MC184" s="4">
        <v>1</v>
      </c>
      <c r="MD184" s="4">
        <v>1</v>
      </c>
      <c r="ME184" s="4">
        <v>0</v>
      </c>
      <c r="MF184" s="4">
        <v>1</v>
      </c>
      <c r="MG184" s="4">
        <v>2</v>
      </c>
      <c r="MH184" s="4">
        <v>1</v>
      </c>
      <c r="MI184" s="4">
        <v>2</v>
      </c>
      <c r="MJ184" s="4">
        <v>1</v>
      </c>
      <c r="MK184" s="4">
        <v>0</v>
      </c>
      <c r="ML184" s="4">
        <v>0</v>
      </c>
      <c r="MM184" s="4">
        <v>1</v>
      </c>
      <c r="MN184" s="4">
        <v>1</v>
      </c>
      <c r="MO184" s="4">
        <v>2</v>
      </c>
      <c r="MP184" s="4">
        <v>1</v>
      </c>
      <c r="MQ184" s="4">
        <v>1</v>
      </c>
      <c r="MR184" s="4">
        <v>0</v>
      </c>
      <c r="MS184" s="4">
        <v>0</v>
      </c>
      <c r="MT184" s="4">
        <v>1</v>
      </c>
      <c r="MU184" s="4">
        <v>1</v>
      </c>
      <c r="MV184" s="4">
        <v>0</v>
      </c>
      <c r="MW184" s="4">
        <v>2</v>
      </c>
      <c r="MX184" s="4">
        <v>0</v>
      </c>
      <c r="MY184" s="4">
        <v>0</v>
      </c>
      <c r="MZ184" s="4">
        <v>1</v>
      </c>
      <c r="NA184" s="4">
        <v>2</v>
      </c>
      <c r="NB184" s="4">
        <v>2</v>
      </c>
      <c r="NC184" s="4">
        <v>2</v>
      </c>
    </row>
    <row r="185" spans="1:367" ht="13.8" thickBot="1" x14ac:dyDescent="0.3">
      <c r="A185" s="2" t="s">
        <v>373</v>
      </c>
      <c r="B185" s="4">
        <v>3</v>
      </c>
      <c r="C185" s="4">
        <v>2</v>
      </c>
      <c r="D185" s="4">
        <v>0</v>
      </c>
      <c r="E185" s="4">
        <v>2</v>
      </c>
      <c r="F185" s="4">
        <v>5</v>
      </c>
      <c r="G185" s="4">
        <v>1</v>
      </c>
      <c r="H185" s="4">
        <v>3</v>
      </c>
      <c r="I185" s="4">
        <v>2</v>
      </c>
      <c r="J185" s="4">
        <v>2</v>
      </c>
      <c r="K185" s="4">
        <v>4</v>
      </c>
      <c r="L185" s="4">
        <v>1</v>
      </c>
      <c r="M185" s="4">
        <v>1</v>
      </c>
      <c r="N185" s="4">
        <v>1</v>
      </c>
      <c r="O185" s="4">
        <v>1</v>
      </c>
      <c r="P185" s="4">
        <v>2</v>
      </c>
      <c r="Q185" s="4">
        <v>1</v>
      </c>
      <c r="R185" s="4">
        <v>4</v>
      </c>
      <c r="S185" s="4">
        <v>3</v>
      </c>
      <c r="T185" s="4">
        <v>1</v>
      </c>
      <c r="U185" s="4">
        <v>5</v>
      </c>
      <c r="V185" s="4">
        <v>4</v>
      </c>
      <c r="W185" s="4">
        <v>1</v>
      </c>
      <c r="X185" s="4">
        <v>3</v>
      </c>
      <c r="Y185" s="4">
        <v>5</v>
      </c>
      <c r="Z185" s="4">
        <v>1</v>
      </c>
      <c r="AA185" s="4">
        <v>4</v>
      </c>
      <c r="AB185" s="4">
        <v>4</v>
      </c>
      <c r="AC185" s="4">
        <v>6</v>
      </c>
      <c r="AD185" s="4">
        <v>4</v>
      </c>
      <c r="AE185" s="4">
        <v>1</v>
      </c>
      <c r="AF185" s="4">
        <v>5</v>
      </c>
      <c r="AG185" s="4">
        <v>2</v>
      </c>
      <c r="AH185" s="4">
        <v>4</v>
      </c>
      <c r="AI185" s="4">
        <v>1</v>
      </c>
      <c r="AJ185" s="4">
        <v>2</v>
      </c>
      <c r="AK185" s="4">
        <v>1</v>
      </c>
      <c r="AL185" s="4">
        <v>2</v>
      </c>
      <c r="AM185" s="4">
        <v>0</v>
      </c>
      <c r="AN185" s="4">
        <v>2</v>
      </c>
      <c r="AO185" s="4">
        <v>2</v>
      </c>
      <c r="AP185" s="4">
        <v>3</v>
      </c>
      <c r="AQ185" s="4">
        <v>4</v>
      </c>
      <c r="AR185" s="4">
        <v>5</v>
      </c>
      <c r="AS185" s="4">
        <v>1</v>
      </c>
      <c r="AT185" s="4">
        <v>2</v>
      </c>
      <c r="AU185" s="4">
        <v>0</v>
      </c>
      <c r="AV185" s="4">
        <v>0</v>
      </c>
      <c r="AW185" s="4">
        <v>7</v>
      </c>
      <c r="AX185" s="4">
        <v>9</v>
      </c>
      <c r="AY185" s="4">
        <v>4</v>
      </c>
      <c r="AZ185" s="4">
        <v>2</v>
      </c>
      <c r="BA185" s="4">
        <v>3</v>
      </c>
      <c r="BB185" s="4">
        <v>2</v>
      </c>
      <c r="BC185" s="4">
        <v>4</v>
      </c>
      <c r="BD185" s="4">
        <v>1</v>
      </c>
      <c r="BE185" s="4">
        <v>6</v>
      </c>
      <c r="BF185" s="4">
        <v>6</v>
      </c>
      <c r="BG185" s="4">
        <v>4</v>
      </c>
      <c r="BH185" s="4">
        <v>3</v>
      </c>
      <c r="BI185" s="4"/>
      <c r="BJ185" s="4">
        <v>2</v>
      </c>
      <c r="BK185" s="4">
        <v>1</v>
      </c>
      <c r="BL185" s="4">
        <v>5</v>
      </c>
      <c r="BM185" s="4">
        <v>4</v>
      </c>
      <c r="BN185" s="4">
        <v>2</v>
      </c>
      <c r="BO185" s="4">
        <v>7</v>
      </c>
      <c r="BP185" s="4">
        <v>6</v>
      </c>
      <c r="BQ185" s="4">
        <v>4</v>
      </c>
      <c r="BR185" s="4">
        <v>6</v>
      </c>
      <c r="BS185" s="4">
        <v>4</v>
      </c>
      <c r="BT185" s="4">
        <v>5</v>
      </c>
      <c r="BU185" s="4">
        <v>2</v>
      </c>
      <c r="BV185" s="4">
        <v>5</v>
      </c>
      <c r="BW185" s="4">
        <v>4</v>
      </c>
      <c r="BX185" s="4">
        <v>5</v>
      </c>
      <c r="BY185" s="4">
        <v>22</v>
      </c>
      <c r="BZ185" s="4">
        <v>27</v>
      </c>
      <c r="CA185" s="4">
        <v>27</v>
      </c>
      <c r="CB185" s="4">
        <v>22</v>
      </c>
      <c r="CC185" s="4">
        <v>13</v>
      </c>
      <c r="CD185" s="4">
        <v>11</v>
      </c>
      <c r="CE185" s="4">
        <v>6</v>
      </c>
      <c r="CF185" s="4">
        <v>9</v>
      </c>
      <c r="CG185" s="4">
        <v>3</v>
      </c>
      <c r="CH185" s="4">
        <v>5</v>
      </c>
      <c r="CI185" s="4">
        <v>8</v>
      </c>
      <c r="CJ185" s="4">
        <v>8</v>
      </c>
      <c r="CK185" s="4">
        <v>12</v>
      </c>
      <c r="CL185" s="4">
        <v>2</v>
      </c>
      <c r="CM185" s="4">
        <v>12</v>
      </c>
      <c r="CN185" s="4">
        <v>3</v>
      </c>
      <c r="CO185" s="4">
        <v>1</v>
      </c>
      <c r="CP185" s="4">
        <v>9</v>
      </c>
      <c r="CQ185" s="4">
        <v>7</v>
      </c>
      <c r="CR185" s="4">
        <v>5</v>
      </c>
      <c r="CS185" s="4">
        <v>3</v>
      </c>
      <c r="CT185" s="4">
        <v>2</v>
      </c>
      <c r="CU185" s="4">
        <v>7</v>
      </c>
      <c r="CV185" s="4">
        <v>3</v>
      </c>
      <c r="CW185" s="4">
        <v>2</v>
      </c>
      <c r="CX185" s="4">
        <v>1</v>
      </c>
      <c r="CY185" s="4">
        <v>8</v>
      </c>
      <c r="CZ185" s="4">
        <v>2</v>
      </c>
      <c r="DA185" s="4">
        <v>2</v>
      </c>
      <c r="DB185" s="4">
        <v>1</v>
      </c>
      <c r="DC185" s="4">
        <v>1</v>
      </c>
      <c r="DD185" s="4">
        <v>2</v>
      </c>
      <c r="DE185" s="4">
        <v>2</v>
      </c>
      <c r="DF185" s="4">
        <v>0</v>
      </c>
      <c r="DG185" s="4">
        <v>2</v>
      </c>
      <c r="DH185" s="4">
        <v>4</v>
      </c>
      <c r="DI185" s="4">
        <v>2</v>
      </c>
      <c r="DJ185" s="4">
        <v>3</v>
      </c>
      <c r="DK185" s="4">
        <v>2</v>
      </c>
      <c r="DL185" s="4">
        <v>1</v>
      </c>
      <c r="DM185" s="4">
        <v>1</v>
      </c>
      <c r="DN185" s="4">
        <v>1</v>
      </c>
      <c r="DO185" s="4">
        <v>2</v>
      </c>
      <c r="DP185" s="4">
        <v>2</v>
      </c>
      <c r="DQ185" s="4">
        <v>0</v>
      </c>
      <c r="DR185" s="4">
        <v>1</v>
      </c>
      <c r="DS185" s="4">
        <v>4</v>
      </c>
      <c r="DT185" s="4">
        <v>0</v>
      </c>
      <c r="DU185" s="4">
        <v>0</v>
      </c>
      <c r="DV185" s="4">
        <v>3</v>
      </c>
      <c r="DW185" s="4">
        <v>0</v>
      </c>
      <c r="DX185" s="4">
        <v>1</v>
      </c>
      <c r="DY185" s="4">
        <v>1</v>
      </c>
      <c r="DZ185" s="4">
        <v>2</v>
      </c>
      <c r="EA185" s="4">
        <v>1</v>
      </c>
      <c r="EB185" s="4">
        <v>0</v>
      </c>
      <c r="EC185" s="4">
        <v>0</v>
      </c>
      <c r="ED185" s="4">
        <v>0</v>
      </c>
      <c r="EE185" s="4">
        <v>0</v>
      </c>
      <c r="EF185" s="4">
        <v>0</v>
      </c>
      <c r="EG185" s="4">
        <v>1</v>
      </c>
      <c r="EH185" s="4">
        <v>2</v>
      </c>
      <c r="EI185" s="4">
        <v>0</v>
      </c>
      <c r="EJ185" s="4">
        <v>2</v>
      </c>
      <c r="EK185" s="4">
        <v>0</v>
      </c>
      <c r="EL185" s="4">
        <v>1</v>
      </c>
      <c r="EM185" s="4">
        <v>1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0</v>
      </c>
      <c r="EX185" s="4">
        <v>1</v>
      </c>
      <c r="EY185" s="4">
        <v>1</v>
      </c>
      <c r="EZ185" s="4">
        <v>1</v>
      </c>
      <c r="FA185" s="4">
        <v>2</v>
      </c>
      <c r="FB185" s="4">
        <v>1</v>
      </c>
      <c r="FC185" s="4">
        <v>1</v>
      </c>
      <c r="FD185" s="4">
        <v>0</v>
      </c>
      <c r="FE185" s="4">
        <v>0</v>
      </c>
      <c r="FF185" s="4">
        <v>1</v>
      </c>
      <c r="FG185" s="4">
        <v>1</v>
      </c>
      <c r="FH185" s="4">
        <v>0</v>
      </c>
      <c r="FI185" s="4">
        <v>1</v>
      </c>
      <c r="FJ185" s="4">
        <v>1</v>
      </c>
      <c r="FK185" s="4">
        <v>0</v>
      </c>
      <c r="FL185" s="4">
        <v>0</v>
      </c>
      <c r="FM185" s="4">
        <v>0</v>
      </c>
      <c r="FN185" s="4">
        <v>0</v>
      </c>
      <c r="FO185" s="4">
        <v>2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0</v>
      </c>
      <c r="FX185" s="4">
        <v>1</v>
      </c>
      <c r="FY185" s="4">
        <v>0</v>
      </c>
      <c r="FZ185" s="4">
        <v>0</v>
      </c>
      <c r="GA185" s="4">
        <v>0</v>
      </c>
      <c r="GB185" s="4">
        <v>0</v>
      </c>
      <c r="GC185" s="4">
        <v>1</v>
      </c>
      <c r="GD185" s="4">
        <v>1</v>
      </c>
      <c r="GE185" s="4">
        <v>0</v>
      </c>
      <c r="GF185" s="4">
        <v>0</v>
      </c>
      <c r="GG185" s="4">
        <v>0</v>
      </c>
      <c r="GH185" s="4">
        <v>0</v>
      </c>
      <c r="GI185" s="4">
        <v>1</v>
      </c>
      <c r="GJ185" s="4">
        <v>1</v>
      </c>
      <c r="GK185" s="4">
        <v>1</v>
      </c>
      <c r="GL185" s="4">
        <v>0</v>
      </c>
      <c r="GM185" s="4">
        <v>2</v>
      </c>
      <c r="GN185" s="4">
        <v>0</v>
      </c>
      <c r="GO185" s="4">
        <v>1</v>
      </c>
      <c r="GP185" s="4">
        <v>0</v>
      </c>
      <c r="GQ185" s="4">
        <v>1</v>
      </c>
      <c r="GR185" s="4">
        <v>0</v>
      </c>
      <c r="GS185" s="4">
        <v>1</v>
      </c>
      <c r="GT185" s="4">
        <v>1</v>
      </c>
      <c r="GU185" s="4">
        <v>0</v>
      </c>
      <c r="GV185" s="4">
        <v>0</v>
      </c>
      <c r="GW185" s="4">
        <v>0</v>
      </c>
      <c r="GX185" s="4">
        <v>1</v>
      </c>
      <c r="GY185" s="4">
        <v>0</v>
      </c>
      <c r="GZ185" s="4">
        <v>0</v>
      </c>
      <c r="HA185" s="4">
        <v>0</v>
      </c>
      <c r="HB185" s="4">
        <v>1</v>
      </c>
      <c r="HC185" s="4">
        <v>0</v>
      </c>
      <c r="HD185" s="4">
        <v>0</v>
      </c>
      <c r="HE185" s="4">
        <v>0</v>
      </c>
      <c r="HF185" s="4">
        <v>0</v>
      </c>
      <c r="HG185" s="4">
        <v>0</v>
      </c>
      <c r="HH185" s="4">
        <v>1</v>
      </c>
      <c r="HI185" s="4">
        <v>2</v>
      </c>
      <c r="HJ185" s="4">
        <v>0</v>
      </c>
      <c r="HK185" s="4">
        <v>3</v>
      </c>
      <c r="HL185" s="4">
        <v>1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>
        <v>0</v>
      </c>
      <c r="HS185" s="4">
        <v>0</v>
      </c>
      <c r="HT185" s="4">
        <v>0</v>
      </c>
      <c r="HU185" s="4">
        <v>0</v>
      </c>
      <c r="HV185" s="4">
        <v>0</v>
      </c>
      <c r="HW185" s="4">
        <v>0</v>
      </c>
      <c r="HX185" s="4">
        <v>0</v>
      </c>
      <c r="HY185" s="4">
        <v>2</v>
      </c>
      <c r="HZ185" s="4">
        <v>0</v>
      </c>
      <c r="IA185" s="4">
        <v>2</v>
      </c>
      <c r="IB185" s="4">
        <v>0</v>
      </c>
      <c r="IC185" s="4">
        <v>1</v>
      </c>
      <c r="ID185" s="4">
        <v>0</v>
      </c>
      <c r="IE185" s="4">
        <v>1</v>
      </c>
      <c r="IF185" s="4">
        <v>1</v>
      </c>
      <c r="IG185" s="4">
        <v>0</v>
      </c>
      <c r="IH185" s="4">
        <v>0</v>
      </c>
      <c r="II185" s="4">
        <v>3</v>
      </c>
      <c r="IJ185" s="4">
        <v>0</v>
      </c>
      <c r="IK185" s="4">
        <v>1</v>
      </c>
      <c r="IL185" s="4">
        <v>0</v>
      </c>
      <c r="IM185" s="4">
        <v>1</v>
      </c>
      <c r="IN185" s="4">
        <v>0</v>
      </c>
      <c r="IO185" s="4">
        <v>0</v>
      </c>
      <c r="IP185" s="4">
        <v>0</v>
      </c>
      <c r="IQ185" s="4">
        <v>2</v>
      </c>
      <c r="IR185" s="4">
        <v>2</v>
      </c>
      <c r="IS185" s="4">
        <v>2</v>
      </c>
      <c r="IT185" s="4">
        <v>1</v>
      </c>
      <c r="IU185" s="4">
        <v>0</v>
      </c>
      <c r="IV185" s="4">
        <v>0</v>
      </c>
      <c r="IW185" s="4">
        <v>1</v>
      </c>
      <c r="IX185" s="4">
        <v>1</v>
      </c>
      <c r="IY185" s="4">
        <v>0</v>
      </c>
      <c r="IZ185" s="4">
        <v>0</v>
      </c>
      <c r="JA185" s="4">
        <v>0</v>
      </c>
      <c r="JB185" s="4">
        <v>0</v>
      </c>
      <c r="JC185" s="4">
        <v>0</v>
      </c>
      <c r="JD185" s="4">
        <v>0</v>
      </c>
      <c r="JE185" s="4">
        <v>3</v>
      </c>
      <c r="JF185" s="4">
        <v>0</v>
      </c>
      <c r="JG185" s="4">
        <v>0</v>
      </c>
      <c r="JH185" s="4">
        <v>0</v>
      </c>
      <c r="JI185" s="4">
        <v>1</v>
      </c>
      <c r="JJ185" s="4">
        <v>0</v>
      </c>
      <c r="JK185" s="4">
        <v>0</v>
      </c>
      <c r="JL185" s="4">
        <v>0</v>
      </c>
      <c r="JM185" s="4">
        <v>0</v>
      </c>
      <c r="JN185" s="4">
        <v>0</v>
      </c>
      <c r="JO185" s="4">
        <v>2</v>
      </c>
      <c r="JP185" s="4">
        <v>0</v>
      </c>
      <c r="JQ185" s="4">
        <v>0</v>
      </c>
      <c r="JR185" s="4">
        <v>0</v>
      </c>
      <c r="JS185" s="4">
        <v>1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>
        <v>0</v>
      </c>
      <c r="KE185" s="4">
        <v>0</v>
      </c>
      <c r="KF185" s="4">
        <v>0</v>
      </c>
      <c r="KG185" s="4">
        <v>0</v>
      </c>
      <c r="KH185" s="4">
        <v>1</v>
      </c>
      <c r="KI185" s="4">
        <v>1</v>
      </c>
      <c r="KJ185" s="4">
        <v>0</v>
      </c>
      <c r="KK185" s="4">
        <v>0</v>
      </c>
      <c r="KL185" s="4">
        <v>2</v>
      </c>
      <c r="KM185" s="4">
        <v>0</v>
      </c>
      <c r="KN185" s="4">
        <v>0</v>
      </c>
      <c r="KO185" s="4">
        <v>1</v>
      </c>
      <c r="KP185" s="4">
        <v>1</v>
      </c>
      <c r="KQ185" s="4">
        <v>0</v>
      </c>
      <c r="KR185" s="4">
        <v>0</v>
      </c>
      <c r="KS185" s="4">
        <v>1</v>
      </c>
      <c r="KT185" s="4">
        <v>1</v>
      </c>
      <c r="KU185" s="4">
        <v>0</v>
      </c>
      <c r="KV185" s="4">
        <v>0</v>
      </c>
      <c r="KW185" s="4">
        <v>0</v>
      </c>
      <c r="KX185" s="4">
        <v>0</v>
      </c>
      <c r="KY185" s="4">
        <v>0</v>
      </c>
      <c r="KZ185" s="4">
        <v>0</v>
      </c>
      <c r="LA185" s="4">
        <v>1</v>
      </c>
      <c r="LB185" s="4">
        <v>0</v>
      </c>
      <c r="LC185" s="4">
        <v>0</v>
      </c>
      <c r="LD185" s="4">
        <v>0</v>
      </c>
      <c r="LE185" s="4">
        <v>1</v>
      </c>
      <c r="LF185" s="4">
        <v>0</v>
      </c>
      <c r="LG185" s="4">
        <v>0</v>
      </c>
      <c r="LH185" s="4">
        <v>0</v>
      </c>
      <c r="LI185" s="4">
        <v>1</v>
      </c>
      <c r="LJ185" s="4">
        <v>1</v>
      </c>
      <c r="LK185" s="4">
        <v>0</v>
      </c>
      <c r="LL185" s="4">
        <v>0</v>
      </c>
      <c r="LM185" s="4">
        <v>0</v>
      </c>
      <c r="LN185" s="4">
        <v>0</v>
      </c>
      <c r="LO185" s="4">
        <v>0</v>
      </c>
      <c r="LP185" s="4">
        <v>0</v>
      </c>
      <c r="LQ185" s="4">
        <v>0</v>
      </c>
      <c r="LR185" s="4">
        <v>1</v>
      </c>
      <c r="LS185" s="4">
        <v>0</v>
      </c>
      <c r="LT185" s="4">
        <v>0</v>
      </c>
      <c r="LU185" s="4">
        <v>0</v>
      </c>
      <c r="LV185" s="4">
        <v>0</v>
      </c>
      <c r="LW185" s="4">
        <v>0</v>
      </c>
      <c r="LX185" s="4">
        <v>0</v>
      </c>
      <c r="LY185" s="4">
        <v>0</v>
      </c>
      <c r="LZ185" s="4">
        <v>0</v>
      </c>
      <c r="MA185" s="4">
        <v>0</v>
      </c>
      <c r="MB185" s="4">
        <v>1</v>
      </c>
      <c r="MC185" s="4">
        <v>0</v>
      </c>
      <c r="MD185" s="4">
        <v>0</v>
      </c>
      <c r="ME185" s="4">
        <v>0</v>
      </c>
      <c r="MF185" s="4">
        <v>1</v>
      </c>
      <c r="MG185" s="4">
        <v>2</v>
      </c>
      <c r="MH185" s="4">
        <v>1</v>
      </c>
      <c r="MI185" s="4">
        <v>2</v>
      </c>
      <c r="MJ185" s="4">
        <v>0</v>
      </c>
      <c r="MK185" s="4">
        <v>0</v>
      </c>
      <c r="ML185" s="4">
        <v>0</v>
      </c>
      <c r="MM185" s="4">
        <v>1</v>
      </c>
      <c r="MN185" s="4">
        <v>0</v>
      </c>
      <c r="MO185" s="4">
        <v>0</v>
      </c>
      <c r="MP185" s="4">
        <v>0</v>
      </c>
      <c r="MQ185" s="4">
        <v>1</v>
      </c>
      <c r="MR185" s="4">
        <v>0</v>
      </c>
      <c r="MS185" s="4">
        <v>0</v>
      </c>
      <c r="MT185" s="4">
        <v>0</v>
      </c>
      <c r="MU185" s="4">
        <v>0</v>
      </c>
      <c r="MV185" s="4">
        <v>0</v>
      </c>
      <c r="MW185" s="4">
        <v>0</v>
      </c>
      <c r="MX185" s="4">
        <v>0</v>
      </c>
      <c r="MY185" s="4">
        <v>0</v>
      </c>
      <c r="MZ185" s="4">
        <v>0</v>
      </c>
      <c r="NA185" s="4">
        <v>0</v>
      </c>
      <c r="NB185" s="4">
        <v>0</v>
      </c>
      <c r="NC185" s="4">
        <v>0</v>
      </c>
    </row>
    <row r="186" spans="1:367" ht="13.8" thickBot="1" x14ac:dyDescent="0.3">
      <c r="A186" s="2" t="s">
        <v>374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>
        <v>4</v>
      </c>
      <c r="Q186" s="4">
        <v>1</v>
      </c>
      <c r="R186" s="4">
        <v>0</v>
      </c>
      <c r="S186" s="4">
        <v>0</v>
      </c>
      <c r="T186" s="4">
        <v>1</v>
      </c>
      <c r="U186" s="4">
        <v>1</v>
      </c>
      <c r="V186" s="4">
        <v>1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2</v>
      </c>
      <c r="AC186" s="4">
        <v>2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2</v>
      </c>
      <c r="AJ186" s="4">
        <v>0</v>
      </c>
      <c r="AK186" s="4">
        <v>1</v>
      </c>
      <c r="AL186" s="4">
        <v>2</v>
      </c>
      <c r="AM186" s="4">
        <v>0</v>
      </c>
      <c r="AN186" s="4">
        <v>0</v>
      </c>
      <c r="AO186" s="4">
        <v>0</v>
      </c>
      <c r="AP186" s="4">
        <v>0</v>
      </c>
      <c r="AQ186" s="4">
        <v>1</v>
      </c>
      <c r="AR186" s="4">
        <v>0</v>
      </c>
      <c r="AS186" s="4">
        <v>1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1</v>
      </c>
      <c r="AZ186" s="4">
        <v>1</v>
      </c>
      <c r="BA186" s="4">
        <v>0</v>
      </c>
      <c r="BB186" s="4">
        <v>1</v>
      </c>
      <c r="BC186" s="4">
        <v>0</v>
      </c>
      <c r="BD186" s="4">
        <v>0</v>
      </c>
      <c r="BE186" s="4">
        <v>1</v>
      </c>
      <c r="BF186" s="4">
        <v>0</v>
      </c>
      <c r="BG186" s="4">
        <v>0</v>
      </c>
      <c r="BH186" s="4">
        <v>2</v>
      </c>
      <c r="BI186" s="4"/>
      <c r="BJ186" s="4">
        <v>0</v>
      </c>
      <c r="BK186" s="4">
        <v>1</v>
      </c>
      <c r="BL186" s="4">
        <v>1</v>
      </c>
      <c r="BM186" s="4">
        <v>0</v>
      </c>
      <c r="BN186" s="4">
        <v>1</v>
      </c>
      <c r="BO186" s="4">
        <v>2</v>
      </c>
      <c r="BP186" s="4">
        <v>1</v>
      </c>
      <c r="BQ186" s="4">
        <v>0</v>
      </c>
      <c r="BR186" s="4">
        <v>0</v>
      </c>
      <c r="BS186" s="4">
        <v>0</v>
      </c>
      <c r="BT186" s="4">
        <v>0</v>
      </c>
      <c r="BU186" s="4">
        <v>1</v>
      </c>
      <c r="BV186" s="4">
        <v>1</v>
      </c>
      <c r="BW186" s="4">
        <v>1</v>
      </c>
      <c r="BX186" s="4">
        <v>0</v>
      </c>
      <c r="BY186" s="4">
        <v>1</v>
      </c>
      <c r="BZ186" s="4">
        <v>7</v>
      </c>
      <c r="CA186" s="4">
        <v>2</v>
      </c>
      <c r="CB186" s="4">
        <v>5</v>
      </c>
      <c r="CC186" s="4">
        <v>6</v>
      </c>
      <c r="CD186" s="4">
        <v>2</v>
      </c>
      <c r="CE186" s="4">
        <v>1</v>
      </c>
      <c r="CF186" s="4">
        <v>2</v>
      </c>
      <c r="CG186" s="4">
        <v>0</v>
      </c>
      <c r="CH186" s="4">
        <v>6</v>
      </c>
      <c r="CI186" s="4">
        <v>1</v>
      </c>
      <c r="CJ186" s="4">
        <v>2</v>
      </c>
      <c r="CK186" s="4">
        <v>0</v>
      </c>
      <c r="CL186" s="4">
        <v>1</v>
      </c>
      <c r="CM186" s="4">
        <v>0</v>
      </c>
      <c r="CN186" s="4">
        <v>2</v>
      </c>
      <c r="CO186" s="4">
        <v>0</v>
      </c>
      <c r="CP186" s="4">
        <v>0</v>
      </c>
      <c r="CQ186" s="4">
        <v>1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1</v>
      </c>
      <c r="CX186" s="4">
        <v>0</v>
      </c>
      <c r="CY186" s="4">
        <v>0</v>
      </c>
      <c r="CZ186" s="4">
        <v>1</v>
      </c>
      <c r="DA186" s="4">
        <v>0</v>
      </c>
      <c r="DB186" s="4">
        <v>0</v>
      </c>
      <c r="DC186" s="4">
        <v>0</v>
      </c>
      <c r="DD186" s="4">
        <v>0</v>
      </c>
      <c r="DE186" s="4">
        <v>1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0</v>
      </c>
      <c r="EZ186" s="4">
        <v>1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0</v>
      </c>
      <c r="FX186" s="4">
        <v>1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0</v>
      </c>
      <c r="GJ186" s="4">
        <v>1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0</v>
      </c>
      <c r="HG186" s="4">
        <v>1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0</v>
      </c>
      <c r="HS186" s="4">
        <v>1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4">
        <v>0</v>
      </c>
      <c r="IH186" s="4">
        <v>0</v>
      </c>
      <c r="II186" s="4">
        <v>0</v>
      </c>
      <c r="IJ186" s="4">
        <v>0</v>
      </c>
      <c r="IK186" s="4">
        <v>0</v>
      </c>
      <c r="IL186" s="4">
        <v>0</v>
      </c>
      <c r="IM186" s="4">
        <v>0</v>
      </c>
      <c r="IN186" s="4">
        <v>0</v>
      </c>
      <c r="IO186" s="4">
        <v>0</v>
      </c>
      <c r="IP186" s="4">
        <v>0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0</v>
      </c>
      <c r="IW186" s="4">
        <v>0</v>
      </c>
      <c r="IX186" s="4">
        <v>1</v>
      </c>
      <c r="IY186" s="4">
        <v>0</v>
      </c>
      <c r="IZ186" s="4">
        <v>0</v>
      </c>
      <c r="JA186" s="4">
        <v>0</v>
      </c>
      <c r="JB186" s="4">
        <v>0</v>
      </c>
      <c r="JC186" s="4">
        <v>0</v>
      </c>
      <c r="JD186" s="4">
        <v>0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>
        <v>0</v>
      </c>
      <c r="JO186" s="4">
        <v>0</v>
      </c>
      <c r="JP186" s="4">
        <v>0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0</v>
      </c>
      <c r="JY186" s="4">
        <v>1</v>
      </c>
      <c r="JZ186" s="4">
        <v>0</v>
      </c>
      <c r="KA186" s="4">
        <v>0</v>
      </c>
      <c r="KB186" s="4">
        <v>0</v>
      </c>
      <c r="KC186" s="4">
        <v>0</v>
      </c>
      <c r="KD186" s="4">
        <v>0</v>
      </c>
      <c r="KE186" s="4">
        <v>0</v>
      </c>
      <c r="KF186" s="4">
        <v>0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>
        <v>0</v>
      </c>
      <c r="KU186" s="4">
        <v>0</v>
      </c>
      <c r="KV186" s="4">
        <v>0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0</v>
      </c>
      <c r="LC186" s="4">
        <v>0</v>
      </c>
      <c r="LD186" s="4">
        <v>0</v>
      </c>
      <c r="LE186" s="4">
        <v>0</v>
      </c>
      <c r="LF186" s="4">
        <v>0</v>
      </c>
      <c r="LG186" s="4">
        <v>0</v>
      </c>
      <c r="LH186" s="4">
        <v>0</v>
      </c>
      <c r="LI186" s="4">
        <v>0</v>
      </c>
      <c r="LJ186" s="4">
        <v>0</v>
      </c>
      <c r="LK186" s="4">
        <v>0</v>
      </c>
      <c r="LL186" s="4">
        <v>0</v>
      </c>
      <c r="LM186" s="4">
        <v>0</v>
      </c>
      <c r="LN186" s="4">
        <v>0</v>
      </c>
      <c r="LO186" s="4">
        <v>0</v>
      </c>
      <c r="LP186" s="4">
        <v>0</v>
      </c>
      <c r="LQ186" s="4">
        <v>0</v>
      </c>
      <c r="LR186" s="4">
        <v>0</v>
      </c>
      <c r="LS186" s="4">
        <v>0</v>
      </c>
      <c r="LT186" s="4">
        <v>0</v>
      </c>
      <c r="LU186" s="4">
        <v>0</v>
      </c>
      <c r="LV186" s="4">
        <v>0</v>
      </c>
      <c r="LW186" s="4">
        <v>1</v>
      </c>
      <c r="LX186" s="4">
        <v>0</v>
      </c>
      <c r="LY186" s="4">
        <v>0</v>
      </c>
      <c r="LZ186" s="4">
        <v>0</v>
      </c>
      <c r="MA186" s="4">
        <v>0</v>
      </c>
      <c r="MB186" s="4">
        <v>0</v>
      </c>
      <c r="MC186" s="4">
        <v>0</v>
      </c>
      <c r="MD186" s="4">
        <v>0</v>
      </c>
      <c r="ME186" s="4">
        <v>0</v>
      </c>
      <c r="MF186" s="4">
        <v>0</v>
      </c>
      <c r="MG186" s="4">
        <v>0</v>
      </c>
      <c r="MH186" s="4">
        <v>0</v>
      </c>
      <c r="MI186" s="4">
        <v>0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0</v>
      </c>
      <c r="MP186" s="4">
        <v>0</v>
      </c>
      <c r="MQ186" s="4">
        <v>0</v>
      </c>
      <c r="MR186" s="4">
        <v>0</v>
      </c>
      <c r="MS186" s="4">
        <v>0</v>
      </c>
      <c r="MT186" s="4">
        <v>0</v>
      </c>
      <c r="MU186" s="4">
        <v>0</v>
      </c>
      <c r="MV186" s="4">
        <v>0</v>
      </c>
      <c r="MW186" s="4">
        <v>0</v>
      </c>
      <c r="MX186" s="4">
        <v>0</v>
      </c>
      <c r="MY186" s="4">
        <v>0</v>
      </c>
      <c r="MZ186" s="4">
        <v>0</v>
      </c>
      <c r="NA186" s="4">
        <v>0</v>
      </c>
      <c r="NB186" s="4">
        <v>0</v>
      </c>
      <c r="NC186" s="4">
        <v>0</v>
      </c>
    </row>
    <row r="187" spans="1:367" ht="13.8" thickBot="1" x14ac:dyDescent="0.3">
      <c r="A187" s="2" t="s">
        <v>375</v>
      </c>
      <c r="B187" s="4">
        <v>1</v>
      </c>
      <c r="C187" s="4">
        <v>1</v>
      </c>
      <c r="D187" s="4">
        <v>0</v>
      </c>
      <c r="E187" s="4">
        <v>0</v>
      </c>
      <c r="F187" s="4">
        <v>0</v>
      </c>
      <c r="G187" s="4">
        <v>3</v>
      </c>
      <c r="H187" s="4">
        <v>2</v>
      </c>
      <c r="I187" s="4">
        <v>2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1</v>
      </c>
      <c r="Y187" s="4">
        <v>0</v>
      </c>
      <c r="Z187" s="4">
        <v>0</v>
      </c>
      <c r="AA187" s="4">
        <v>0</v>
      </c>
      <c r="AB187" s="4">
        <v>0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1</v>
      </c>
      <c r="AL187" s="4">
        <v>1</v>
      </c>
      <c r="AM187" s="4">
        <v>1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1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1</v>
      </c>
      <c r="BE187" s="4">
        <v>1</v>
      </c>
      <c r="BF187" s="4">
        <v>0</v>
      </c>
      <c r="BG187" s="4">
        <v>1</v>
      </c>
      <c r="BH187" s="4">
        <v>1</v>
      </c>
      <c r="BI187" s="4"/>
      <c r="BJ187" s="4">
        <v>0</v>
      </c>
      <c r="BK187" s="4">
        <v>1</v>
      </c>
      <c r="BL187" s="4">
        <v>0</v>
      </c>
      <c r="BM187" s="4">
        <v>0</v>
      </c>
      <c r="BN187" s="4">
        <v>1</v>
      </c>
      <c r="BO187" s="4">
        <v>1</v>
      </c>
      <c r="BP187" s="4">
        <v>0</v>
      </c>
      <c r="BQ187" s="4">
        <v>0</v>
      </c>
      <c r="BR187" s="4">
        <v>0</v>
      </c>
      <c r="BS187" s="4">
        <v>2</v>
      </c>
      <c r="BT187" s="4">
        <v>4</v>
      </c>
      <c r="BU187" s="4">
        <v>0</v>
      </c>
      <c r="BV187" s="4">
        <v>2</v>
      </c>
      <c r="BW187" s="4">
        <v>2</v>
      </c>
      <c r="BX187" s="4">
        <v>0</v>
      </c>
      <c r="BY187" s="4">
        <v>1</v>
      </c>
      <c r="BZ187" s="4">
        <v>3</v>
      </c>
      <c r="CA187" s="4">
        <v>2</v>
      </c>
      <c r="CB187" s="4">
        <v>1</v>
      </c>
      <c r="CC187" s="4">
        <v>1</v>
      </c>
      <c r="CD187" s="4">
        <v>0</v>
      </c>
      <c r="CE187" s="4">
        <v>0</v>
      </c>
      <c r="CF187" s="4">
        <v>0</v>
      </c>
      <c r="CG187" s="4">
        <v>1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1</v>
      </c>
      <c r="CQ187" s="4">
        <v>0</v>
      </c>
      <c r="CR187" s="4">
        <v>0</v>
      </c>
      <c r="CS187" s="4">
        <v>0</v>
      </c>
      <c r="CT187" s="4">
        <v>1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1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0</v>
      </c>
      <c r="DS187" s="4">
        <v>1</v>
      </c>
      <c r="DT187" s="4">
        <v>0</v>
      </c>
      <c r="DU187" s="4">
        <v>0</v>
      </c>
      <c r="DV187" s="4">
        <v>0</v>
      </c>
      <c r="DW187" s="4">
        <v>0</v>
      </c>
      <c r="DX187" s="4">
        <v>1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0</v>
      </c>
      <c r="EJ187" s="4">
        <v>1</v>
      </c>
      <c r="EK187" s="4">
        <v>0</v>
      </c>
      <c r="EL187" s="4">
        <v>0</v>
      </c>
      <c r="EM187" s="4">
        <v>1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0</v>
      </c>
      <c r="FB187" s="4">
        <v>1</v>
      </c>
      <c r="FC187" s="4">
        <v>1</v>
      </c>
      <c r="FD187" s="4">
        <v>0</v>
      </c>
      <c r="FE187" s="4">
        <v>0</v>
      </c>
      <c r="FF187" s="4">
        <v>0</v>
      </c>
      <c r="FG187" s="4">
        <v>0</v>
      </c>
      <c r="FH187" s="4">
        <v>1</v>
      </c>
      <c r="FI187" s="4">
        <v>0</v>
      </c>
      <c r="FJ187" s="4">
        <v>0</v>
      </c>
      <c r="FK187" s="4">
        <v>1</v>
      </c>
      <c r="FL187" s="4">
        <v>1</v>
      </c>
      <c r="FM187" s="4">
        <v>0</v>
      </c>
      <c r="FN187" s="4">
        <v>0</v>
      </c>
      <c r="FO187" s="4">
        <v>2</v>
      </c>
      <c r="FP187" s="4">
        <v>0</v>
      </c>
      <c r="FQ187" s="4">
        <v>1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0</v>
      </c>
      <c r="GB187" s="4">
        <v>1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>
        <v>0</v>
      </c>
      <c r="GM187" s="4">
        <v>1</v>
      </c>
      <c r="GN187" s="4">
        <v>0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0</v>
      </c>
      <c r="GX187" s="4">
        <v>1</v>
      </c>
      <c r="GY187" s="4">
        <v>0</v>
      </c>
      <c r="GZ187" s="4">
        <v>0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0</v>
      </c>
      <c r="HM187" s="4">
        <v>1</v>
      </c>
      <c r="HN187" s="4">
        <v>0</v>
      </c>
      <c r="HO187" s="4">
        <v>1</v>
      </c>
      <c r="HP187" s="4">
        <v>0</v>
      </c>
      <c r="HQ187" s="4">
        <v>2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0</v>
      </c>
      <c r="HY187" s="4">
        <v>1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4">
        <v>0</v>
      </c>
      <c r="IH187" s="4">
        <v>0</v>
      </c>
      <c r="II187" s="4">
        <v>0</v>
      </c>
      <c r="IJ187" s="4">
        <v>0</v>
      </c>
      <c r="IK187" s="4">
        <v>0</v>
      </c>
      <c r="IL187" s="4">
        <v>0</v>
      </c>
      <c r="IM187" s="4">
        <v>0</v>
      </c>
      <c r="IN187" s="4">
        <v>0</v>
      </c>
      <c r="IO187" s="4">
        <v>1</v>
      </c>
      <c r="IP187" s="4">
        <v>0</v>
      </c>
      <c r="IQ187" s="4">
        <v>2</v>
      </c>
      <c r="IR187" s="4">
        <v>2</v>
      </c>
      <c r="IS187" s="4">
        <v>0</v>
      </c>
      <c r="IT187" s="4">
        <v>0</v>
      </c>
      <c r="IU187" s="4">
        <v>0</v>
      </c>
      <c r="IV187" s="4">
        <v>0</v>
      </c>
      <c r="IW187" s="4">
        <v>1</v>
      </c>
      <c r="IX187" s="4">
        <v>0</v>
      </c>
      <c r="IY187" s="4">
        <v>0</v>
      </c>
      <c r="IZ187" s="4">
        <v>0</v>
      </c>
      <c r="JA187" s="4">
        <v>0</v>
      </c>
      <c r="JB187" s="4">
        <v>0</v>
      </c>
      <c r="JC187" s="4">
        <v>1</v>
      </c>
      <c r="JD187" s="4">
        <v>0</v>
      </c>
      <c r="JE187" s="4">
        <v>0</v>
      </c>
      <c r="JF187" s="4">
        <v>0</v>
      </c>
      <c r="JG187" s="4">
        <v>1</v>
      </c>
      <c r="JH187" s="4">
        <v>0</v>
      </c>
      <c r="JI187" s="4">
        <v>1</v>
      </c>
      <c r="JJ187" s="4">
        <v>0</v>
      </c>
      <c r="JK187" s="4">
        <v>0</v>
      </c>
      <c r="JL187" s="4">
        <v>1</v>
      </c>
      <c r="JM187" s="4">
        <v>0</v>
      </c>
      <c r="JN187" s="4">
        <v>0</v>
      </c>
      <c r="JO187" s="4">
        <v>0</v>
      </c>
      <c r="JP187" s="4">
        <v>1</v>
      </c>
      <c r="JQ187" s="4">
        <v>1</v>
      </c>
      <c r="JR187" s="4">
        <v>1</v>
      </c>
      <c r="JS187" s="4">
        <v>0</v>
      </c>
      <c r="JT187" s="4">
        <v>0</v>
      </c>
      <c r="JU187" s="4">
        <v>0</v>
      </c>
      <c r="JV187" s="4">
        <v>0</v>
      </c>
      <c r="JW187" s="4">
        <v>0</v>
      </c>
      <c r="JX187" s="4">
        <v>1</v>
      </c>
      <c r="JY187" s="4">
        <v>1</v>
      </c>
      <c r="JZ187" s="4">
        <v>0</v>
      </c>
      <c r="KA187" s="4">
        <v>0</v>
      </c>
      <c r="KB187" s="4">
        <v>0</v>
      </c>
      <c r="KC187" s="4">
        <v>0</v>
      </c>
      <c r="KD187" s="4">
        <v>0</v>
      </c>
      <c r="KE187" s="4">
        <v>0</v>
      </c>
      <c r="KF187" s="4">
        <v>0</v>
      </c>
      <c r="KG187" s="4">
        <v>0</v>
      </c>
      <c r="KH187" s="4">
        <v>1</v>
      </c>
      <c r="KI187" s="4">
        <v>0</v>
      </c>
      <c r="KJ187" s="4">
        <v>1</v>
      </c>
      <c r="KK187" s="4">
        <v>0</v>
      </c>
      <c r="KL187" s="4">
        <v>0</v>
      </c>
      <c r="KM187" s="4">
        <v>0</v>
      </c>
      <c r="KN187" s="4">
        <v>2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>
        <v>0</v>
      </c>
      <c r="KU187" s="4">
        <v>0</v>
      </c>
      <c r="KV187" s="4">
        <v>1</v>
      </c>
      <c r="KW187" s="4">
        <v>0</v>
      </c>
      <c r="KX187" s="4">
        <v>0</v>
      </c>
      <c r="KY187" s="4">
        <v>0</v>
      </c>
      <c r="KZ187" s="4">
        <v>0</v>
      </c>
      <c r="LA187" s="4">
        <v>0</v>
      </c>
      <c r="LB187" s="4">
        <v>0</v>
      </c>
      <c r="LC187" s="4">
        <v>0</v>
      </c>
      <c r="LD187" s="4">
        <v>1</v>
      </c>
      <c r="LE187" s="4">
        <v>0</v>
      </c>
      <c r="LF187" s="4">
        <v>1</v>
      </c>
      <c r="LG187" s="4">
        <v>0</v>
      </c>
      <c r="LH187" s="4">
        <v>0</v>
      </c>
      <c r="LI187" s="4">
        <v>1</v>
      </c>
      <c r="LJ187" s="4">
        <v>1</v>
      </c>
      <c r="LK187" s="4">
        <v>0</v>
      </c>
      <c r="LL187" s="4">
        <v>0</v>
      </c>
      <c r="LM187" s="4">
        <v>0</v>
      </c>
      <c r="LN187" s="4">
        <v>0</v>
      </c>
      <c r="LO187" s="4">
        <v>0</v>
      </c>
      <c r="LP187" s="4">
        <v>0</v>
      </c>
      <c r="LQ187" s="4">
        <v>0</v>
      </c>
      <c r="LR187" s="4">
        <v>0</v>
      </c>
      <c r="LS187" s="4">
        <v>0</v>
      </c>
      <c r="LT187" s="4">
        <v>0</v>
      </c>
      <c r="LU187" s="4">
        <v>0</v>
      </c>
      <c r="LV187" s="4">
        <v>0</v>
      </c>
      <c r="LW187" s="4">
        <v>0</v>
      </c>
      <c r="LX187" s="4">
        <v>0</v>
      </c>
      <c r="LY187" s="4">
        <v>0</v>
      </c>
      <c r="LZ187" s="4">
        <v>1</v>
      </c>
      <c r="MA187" s="4">
        <v>0</v>
      </c>
      <c r="MB187" s="4">
        <v>0</v>
      </c>
      <c r="MC187" s="4">
        <v>0</v>
      </c>
      <c r="MD187" s="4">
        <v>0</v>
      </c>
      <c r="ME187" s="4">
        <v>0</v>
      </c>
      <c r="MF187" s="4">
        <v>0</v>
      </c>
      <c r="MG187" s="4">
        <v>0</v>
      </c>
      <c r="MH187" s="4">
        <v>0</v>
      </c>
      <c r="MI187" s="4">
        <v>0</v>
      </c>
      <c r="MJ187" s="4">
        <v>0</v>
      </c>
      <c r="MK187" s="4">
        <v>0</v>
      </c>
      <c r="ML187" s="4">
        <v>0</v>
      </c>
      <c r="MM187" s="4">
        <v>0</v>
      </c>
      <c r="MN187" s="4">
        <v>1</v>
      </c>
      <c r="MO187" s="4">
        <v>0</v>
      </c>
      <c r="MP187" s="4">
        <v>0</v>
      </c>
      <c r="MQ187" s="4">
        <v>0</v>
      </c>
      <c r="MR187" s="4">
        <v>0</v>
      </c>
      <c r="MS187" s="4">
        <v>0</v>
      </c>
      <c r="MT187" s="4">
        <v>0</v>
      </c>
      <c r="MU187" s="4">
        <v>0</v>
      </c>
      <c r="MV187" s="4">
        <v>0</v>
      </c>
      <c r="MW187" s="4">
        <v>0</v>
      </c>
      <c r="MX187" s="4">
        <v>0</v>
      </c>
      <c r="MY187" s="4">
        <v>0</v>
      </c>
      <c r="MZ187" s="4">
        <v>0</v>
      </c>
      <c r="NA187" s="4">
        <v>0</v>
      </c>
      <c r="NB187" s="4">
        <v>0</v>
      </c>
      <c r="NC187" s="4">
        <v>0</v>
      </c>
    </row>
    <row r="188" spans="1:367" ht="13.8" thickBot="1" x14ac:dyDescent="0.3">
      <c r="A188" s="2" t="s">
        <v>376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1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/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0</v>
      </c>
      <c r="LK188" s="4">
        <v>1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  <c r="NC188" s="4">
        <v>0</v>
      </c>
    </row>
    <row r="189" spans="1:367" ht="13.8" thickBot="1" x14ac:dyDescent="0.3">
      <c r="A189" s="2" t="s">
        <v>377</v>
      </c>
      <c r="B189" s="4">
        <v>3</v>
      </c>
      <c r="C189" s="4">
        <v>1</v>
      </c>
      <c r="D189" s="4">
        <v>1</v>
      </c>
      <c r="E189" s="4">
        <v>0</v>
      </c>
      <c r="F189" s="4">
        <v>1</v>
      </c>
      <c r="G189" s="4">
        <v>2</v>
      </c>
      <c r="H189" s="4">
        <v>2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2</v>
      </c>
      <c r="O189" s="4">
        <v>0</v>
      </c>
      <c r="P189" s="4">
        <v>2</v>
      </c>
      <c r="Q189" s="4">
        <v>2</v>
      </c>
      <c r="R189" s="4">
        <v>0</v>
      </c>
      <c r="S189" s="4">
        <v>1</v>
      </c>
      <c r="T189" s="4">
        <v>0</v>
      </c>
      <c r="U189" s="4">
        <v>0</v>
      </c>
      <c r="V189" s="4">
        <v>0</v>
      </c>
      <c r="W189" s="4">
        <v>2</v>
      </c>
      <c r="X189" s="4">
        <v>2</v>
      </c>
      <c r="Y189" s="4">
        <v>1</v>
      </c>
      <c r="Z189" s="4">
        <v>1</v>
      </c>
      <c r="AA189" s="4">
        <v>0</v>
      </c>
      <c r="AB189" s="4">
        <v>0</v>
      </c>
      <c r="AC189" s="4">
        <v>2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1</v>
      </c>
      <c r="AJ189" s="4">
        <v>2</v>
      </c>
      <c r="AK189" s="4">
        <v>0</v>
      </c>
      <c r="AL189" s="4">
        <v>2</v>
      </c>
      <c r="AM189" s="4">
        <v>0</v>
      </c>
      <c r="AN189" s="4">
        <v>0</v>
      </c>
      <c r="AO189" s="4">
        <v>1</v>
      </c>
      <c r="AP189" s="4">
        <v>0</v>
      </c>
      <c r="AQ189" s="4">
        <v>1</v>
      </c>
      <c r="AR189" s="4">
        <v>4</v>
      </c>
      <c r="AS189" s="4">
        <v>1</v>
      </c>
      <c r="AT189" s="4">
        <v>2</v>
      </c>
      <c r="AU189" s="4">
        <v>5</v>
      </c>
      <c r="AV189" s="4">
        <v>2</v>
      </c>
      <c r="AW189" s="4">
        <v>0</v>
      </c>
      <c r="AX189" s="4">
        <v>0</v>
      </c>
      <c r="AY189" s="4">
        <v>2</v>
      </c>
      <c r="AZ189" s="4">
        <v>1</v>
      </c>
      <c r="BA189" s="4">
        <v>0</v>
      </c>
      <c r="BB189" s="4">
        <v>1</v>
      </c>
      <c r="BC189" s="4">
        <v>2</v>
      </c>
      <c r="BD189" s="4">
        <v>0</v>
      </c>
      <c r="BE189" s="4">
        <v>1</v>
      </c>
      <c r="BF189" s="4">
        <v>1</v>
      </c>
      <c r="BG189" s="4">
        <v>0</v>
      </c>
      <c r="BH189" s="4">
        <v>0</v>
      </c>
      <c r="BI189" s="4"/>
      <c r="BJ189" s="4">
        <v>0</v>
      </c>
      <c r="BK189" s="4">
        <v>2</v>
      </c>
      <c r="BL189" s="4">
        <v>2</v>
      </c>
      <c r="BM189" s="4">
        <v>0</v>
      </c>
      <c r="BN189" s="4">
        <v>0</v>
      </c>
      <c r="BO189" s="4">
        <v>1</v>
      </c>
      <c r="BP189" s="4">
        <v>0</v>
      </c>
      <c r="BQ189" s="4">
        <v>1</v>
      </c>
      <c r="BR189" s="4">
        <v>2</v>
      </c>
      <c r="BS189" s="4">
        <v>3</v>
      </c>
      <c r="BT189" s="4">
        <v>3</v>
      </c>
      <c r="BU189" s="4">
        <v>0</v>
      </c>
      <c r="BV189" s="4">
        <v>2</v>
      </c>
      <c r="BW189" s="4">
        <v>2</v>
      </c>
      <c r="BX189" s="4">
        <v>1</v>
      </c>
      <c r="BY189" s="4">
        <v>6</v>
      </c>
      <c r="BZ189" s="4">
        <v>2</v>
      </c>
      <c r="CA189" s="4">
        <v>3</v>
      </c>
      <c r="CB189" s="4">
        <v>8</v>
      </c>
      <c r="CC189" s="4">
        <v>6</v>
      </c>
      <c r="CD189" s="4">
        <v>2</v>
      </c>
      <c r="CE189" s="4">
        <v>1</v>
      </c>
      <c r="CF189" s="4">
        <v>2</v>
      </c>
      <c r="CG189" s="4">
        <v>1</v>
      </c>
      <c r="CH189" s="4">
        <v>2</v>
      </c>
      <c r="CI189" s="4">
        <v>3</v>
      </c>
      <c r="CJ189" s="4">
        <v>0</v>
      </c>
      <c r="CK189" s="4">
        <v>2</v>
      </c>
      <c r="CL189" s="4">
        <v>1</v>
      </c>
      <c r="CM189" s="4">
        <v>1</v>
      </c>
      <c r="CN189" s="4">
        <v>1</v>
      </c>
      <c r="CO189" s="4">
        <v>1</v>
      </c>
      <c r="CP189" s="4">
        <v>2</v>
      </c>
      <c r="CQ189" s="4">
        <v>0</v>
      </c>
      <c r="CR189" s="4">
        <v>1</v>
      </c>
      <c r="CS189" s="4">
        <v>2</v>
      </c>
      <c r="CT189" s="4">
        <v>1</v>
      </c>
      <c r="CU189" s="4">
        <v>1</v>
      </c>
      <c r="CV189" s="4">
        <v>2</v>
      </c>
      <c r="CW189" s="4">
        <v>2</v>
      </c>
      <c r="CX189" s="4">
        <v>1</v>
      </c>
      <c r="CY189" s="4">
        <v>3</v>
      </c>
      <c r="CZ189" s="4">
        <v>0</v>
      </c>
      <c r="DA189" s="4">
        <v>0</v>
      </c>
      <c r="DB189" s="4">
        <v>1</v>
      </c>
      <c r="DC189" s="4">
        <v>0</v>
      </c>
      <c r="DD189" s="4">
        <v>1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1</v>
      </c>
      <c r="DN189" s="4">
        <v>0</v>
      </c>
      <c r="DO189" s="4">
        <v>0</v>
      </c>
      <c r="DP189" s="4">
        <v>0</v>
      </c>
      <c r="DQ189" s="4">
        <v>1</v>
      </c>
      <c r="DR189" s="4">
        <v>1</v>
      </c>
      <c r="DS189" s="4">
        <v>0</v>
      </c>
      <c r="DT189" s="4">
        <v>0</v>
      </c>
      <c r="DU189" s="4">
        <v>1</v>
      </c>
      <c r="DV189" s="4">
        <v>0</v>
      </c>
      <c r="DW189" s="4">
        <v>1</v>
      </c>
      <c r="DX189" s="4">
        <v>1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0</v>
      </c>
      <c r="EE189" s="4">
        <v>1</v>
      </c>
      <c r="EF189" s="4">
        <v>0</v>
      </c>
      <c r="EG189" s="4">
        <v>0</v>
      </c>
      <c r="EH189" s="4">
        <v>1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0</v>
      </c>
      <c r="EO189" s="4">
        <v>1</v>
      </c>
      <c r="EP189" s="4">
        <v>0</v>
      </c>
      <c r="EQ189" s="4">
        <v>1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0</v>
      </c>
      <c r="EX189" s="4">
        <v>1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0</v>
      </c>
      <c r="FG189" s="4">
        <v>1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0</v>
      </c>
      <c r="FU189" s="4">
        <v>2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0</v>
      </c>
      <c r="GE189" s="4">
        <v>1</v>
      </c>
      <c r="GF189" s="4">
        <v>1</v>
      </c>
      <c r="GG189" s="4">
        <v>3</v>
      </c>
      <c r="GH189" s="4">
        <v>1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>
        <v>0</v>
      </c>
      <c r="GQ189" s="4">
        <v>1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0</v>
      </c>
      <c r="GX189" s="4">
        <v>1</v>
      </c>
      <c r="GY189" s="4">
        <v>1</v>
      </c>
      <c r="GZ189" s="4">
        <v>0</v>
      </c>
      <c r="HA189" s="4">
        <v>0</v>
      </c>
      <c r="HB189" s="4">
        <v>0</v>
      </c>
      <c r="HC189" s="4">
        <v>0</v>
      </c>
      <c r="HD189" s="4">
        <v>1</v>
      </c>
      <c r="HE189" s="4">
        <v>0</v>
      </c>
      <c r="HF189" s="4">
        <v>0</v>
      </c>
      <c r="HG189" s="4">
        <v>0</v>
      </c>
      <c r="HH189" s="4">
        <v>0</v>
      </c>
      <c r="HI189" s="4">
        <v>2</v>
      </c>
      <c r="HJ189" s="4">
        <v>0</v>
      </c>
      <c r="HK189" s="4">
        <v>0</v>
      </c>
      <c r="HL189" s="4">
        <v>0</v>
      </c>
      <c r="HM189" s="4">
        <v>1</v>
      </c>
      <c r="HN189" s="4">
        <v>0</v>
      </c>
      <c r="HO189" s="4">
        <v>0</v>
      </c>
      <c r="HP189" s="4">
        <v>0</v>
      </c>
      <c r="HQ189" s="4">
        <v>0</v>
      </c>
      <c r="HR189" s="4">
        <v>0</v>
      </c>
      <c r="HS189" s="4">
        <v>0</v>
      </c>
      <c r="HT189" s="4">
        <v>1</v>
      </c>
      <c r="HU189" s="4">
        <v>0</v>
      </c>
      <c r="HV189" s="4">
        <v>0</v>
      </c>
      <c r="HW189" s="4">
        <v>1</v>
      </c>
      <c r="HX189" s="4">
        <v>0</v>
      </c>
      <c r="HY189" s="4">
        <v>1</v>
      </c>
      <c r="HZ189" s="4">
        <v>1</v>
      </c>
      <c r="IA189" s="4">
        <v>1</v>
      </c>
      <c r="IB189" s="4">
        <v>0</v>
      </c>
      <c r="IC189" s="4">
        <v>1</v>
      </c>
      <c r="ID189" s="4">
        <v>3</v>
      </c>
      <c r="IE189" s="4">
        <v>0</v>
      </c>
      <c r="IF189" s="4">
        <v>0</v>
      </c>
      <c r="IG189" s="4">
        <v>0</v>
      </c>
      <c r="IH189" s="4">
        <v>0</v>
      </c>
      <c r="II189" s="4">
        <v>0</v>
      </c>
      <c r="IJ189" s="4">
        <v>0</v>
      </c>
      <c r="IK189" s="4">
        <v>0</v>
      </c>
      <c r="IL189" s="4">
        <v>0</v>
      </c>
      <c r="IM189" s="4">
        <v>1</v>
      </c>
      <c r="IN189" s="4">
        <v>1</v>
      </c>
      <c r="IO189" s="4">
        <v>1</v>
      </c>
      <c r="IP189" s="4">
        <v>0</v>
      </c>
      <c r="IQ189" s="4">
        <v>1</v>
      </c>
      <c r="IR189" s="4">
        <v>1</v>
      </c>
      <c r="IS189" s="4">
        <v>1</v>
      </c>
      <c r="IT189" s="4">
        <v>0</v>
      </c>
      <c r="IU189" s="4">
        <v>0</v>
      </c>
      <c r="IV189" s="4">
        <v>0</v>
      </c>
      <c r="IW189" s="4">
        <v>0</v>
      </c>
      <c r="IX189" s="4">
        <v>0</v>
      </c>
      <c r="IY189" s="4">
        <v>0</v>
      </c>
      <c r="IZ189" s="4">
        <v>1</v>
      </c>
      <c r="JA189" s="4">
        <v>0</v>
      </c>
      <c r="JB189" s="4">
        <v>2</v>
      </c>
      <c r="JC189" s="4">
        <v>0</v>
      </c>
      <c r="JD189" s="4">
        <v>0</v>
      </c>
      <c r="JE189" s="4">
        <v>0</v>
      </c>
      <c r="JF189" s="4">
        <v>0</v>
      </c>
      <c r="JG189" s="4">
        <v>1</v>
      </c>
      <c r="JH189" s="4">
        <v>0</v>
      </c>
      <c r="JI189" s="4">
        <v>0</v>
      </c>
      <c r="JJ189" s="4">
        <v>0</v>
      </c>
      <c r="JK189" s="4">
        <v>0</v>
      </c>
      <c r="JL189" s="4">
        <v>0</v>
      </c>
      <c r="JM189" s="4">
        <v>1</v>
      </c>
      <c r="JN189" s="4">
        <v>0</v>
      </c>
      <c r="JO189" s="4">
        <v>0</v>
      </c>
      <c r="JP189" s="4">
        <v>0</v>
      </c>
      <c r="JQ189" s="4">
        <v>0</v>
      </c>
      <c r="JR189" s="4">
        <v>0</v>
      </c>
      <c r="JS189" s="4">
        <v>0</v>
      </c>
      <c r="JT189" s="4">
        <v>0</v>
      </c>
      <c r="JU189" s="4">
        <v>0</v>
      </c>
      <c r="JV189" s="4">
        <v>1</v>
      </c>
      <c r="JW189" s="4">
        <v>0</v>
      </c>
      <c r="JX189" s="4">
        <v>0</v>
      </c>
      <c r="JY189" s="4">
        <v>1</v>
      </c>
      <c r="JZ189" s="4">
        <v>1</v>
      </c>
      <c r="KA189" s="4">
        <v>0</v>
      </c>
      <c r="KB189" s="4">
        <v>0</v>
      </c>
      <c r="KC189" s="4">
        <v>0</v>
      </c>
      <c r="KD189" s="4">
        <v>0</v>
      </c>
      <c r="KE189" s="4">
        <v>1</v>
      </c>
      <c r="KF189" s="4">
        <v>0</v>
      </c>
      <c r="KG189" s="4">
        <v>1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0</v>
      </c>
      <c r="KS189" s="4">
        <v>1</v>
      </c>
      <c r="KT189" s="4">
        <v>0</v>
      </c>
      <c r="KU189" s="4">
        <v>1</v>
      </c>
      <c r="KV189" s="4">
        <v>0</v>
      </c>
      <c r="KW189" s="4">
        <v>0</v>
      </c>
      <c r="KX189" s="4">
        <v>0</v>
      </c>
      <c r="KY189" s="4">
        <v>0</v>
      </c>
      <c r="KZ189" s="4">
        <v>0</v>
      </c>
      <c r="LA189" s="4">
        <v>0</v>
      </c>
      <c r="LB189" s="4">
        <v>0</v>
      </c>
      <c r="LC189" s="4">
        <v>1</v>
      </c>
      <c r="LD189" s="4">
        <v>0</v>
      </c>
      <c r="LE189" s="4">
        <v>0</v>
      </c>
      <c r="LF189" s="4">
        <v>0</v>
      </c>
      <c r="LG189" s="4">
        <v>0</v>
      </c>
      <c r="LH189" s="4">
        <v>0</v>
      </c>
      <c r="LI189" s="4">
        <v>0</v>
      </c>
      <c r="LJ189" s="4">
        <v>0</v>
      </c>
      <c r="LK189" s="4">
        <v>0</v>
      </c>
      <c r="LL189" s="4">
        <v>0</v>
      </c>
      <c r="LM189" s="4">
        <v>0</v>
      </c>
      <c r="LN189" s="4">
        <v>0</v>
      </c>
      <c r="LO189" s="4">
        <v>0</v>
      </c>
      <c r="LP189" s="4">
        <v>0</v>
      </c>
      <c r="LQ189" s="4">
        <v>0</v>
      </c>
      <c r="LR189" s="4">
        <v>0</v>
      </c>
      <c r="LS189" s="4">
        <v>0</v>
      </c>
      <c r="LT189" s="4">
        <v>0</v>
      </c>
      <c r="LU189" s="4">
        <v>0</v>
      </c>
      <c r="LV189" s="4">
        <v>0</v>
      </c>
      <c r="LW189" s="4">
        <v>0</v>
      </c>
      <c r="LX189" s="4">
        <v>0</v>
      </c>
      <c r="LY189" s="4">
        <v>0</v>
      </c>
      <c r="LZ189" s="4">
        <v>0</v>
      </c>
      <c r="MA189" s="4">
        <v>0</v>
      </c>
      <c r="MB189" s="4">
        <v>0</v>
      </c>
      <c r="MC189" s="4">
        <v>0</v>
      </c>
      <c r="MD189" s="4">
        <v>1</v>
      </c>
      <c r="ME189" s="4">
        <v>0</v>
      </c>
      <c r="MF189" s="4">
        <v>0</v>
      </c>
      <c r="MG189" s="4">
        <v>0</v>
      </c>
      <c r="MH189" s="4">
        <v>0</v>
      </c>
      <c r="MI189" s="4">
        <v>0</v>
      </c>
      <c r="MJ189" s="4">
        <v>0</v>
      </c>
      <c r="MK189" s="4">
        <v>0</v>
      </c>
      <c r="ML189" s="4">
        <v>0</v>
      </c>
      <c r="MM189" s="4">
        <v>0</v>
      </c>
      <c r="MN189" s="4">
        <v>0</v>
      </c>
      <c r="MO189" s="4">
        <v>1</v>
      </c>
      <c r="MP189" s="4">
        <v>0</v>
      </c>
      <c r="MQ189" s="4">
        <v>0</v>
      </c>
      <c r="MR189" s="4">
        <v>0</v>
      </c>
      <c r="MS189" s="4">
        <v>0</v>
      </c>
      <c r="MT189" s="4">
        <v>1</v>
      </c>
      <c r="MU189" s="4">
        <v>0</v>
      </c>
      <c r="MV189" s="4">
        <v>0</v>
      </c>
      <c r="MW189" s="4">
        <v>0</v>
      </c>
      <c r="MX189" s="4">
        <v>0</v>
      </c>
      <c r="MY189" s="4">
        <v>0</v>
      </c>
      <c r="MZ189" s="4">
        <v>0</v>
      </c>
      <c r="NA189" s="4">
        <v>0</v>
      </c>
      <c r="NB189" s="4">
        <v>0</v>
      </c>
      <c r="NC189" s="4">
        <v>0</v>
      </c>
    </row>
    <row r="190" spans="1:367" ht="13.8" thickBot="1" x14ac:dyDescent="0.3">
      <c r="A190" s="2" t="s">
        <v>378</v>
      </c>
      <c r="B190" s="4">
        <v>1</v>
      </c>
      <c r="C190" s="4">
        <v>0</v>
      </c>
      <c r="D190" s="4">
        <v>1</v>
      </c>
      <c r="E190" s="4">
        <v>0</v>
      </c>
      <c r="F190" s="4">
        <v>0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0</v>
      </c>
      <c r="V190" s="4">
        <v>0</v>
      </c>
      <c r="W190" s="4">
        <v>0</v>
      </c>
      <c r="X190" s="4">
        <v>0</v>
      </c>
      <c r="Y190" s="4">
        <v>2</v>
      </c>
      <c r="Z190" s="4">
        <v>1</v>
      </c>
      <c r="AA190" s="4">
        <v>0</v>
      </c>
      <c r="AB190" s="4">
        <v>1</v>
      </c>
      <c r="AC190" s="4">
        <v>1</v>
      </c>
      <c r="AD190" s="4">
        <v>0</v>
      </c>
      <c r="AE190" s="4">
        <v>1</v>
      </c>
      <c r="AF190" s="4">
        <v>1</v>
      </c>
      <c r="AG190" s="4">
        <v>1</v>
      </c>
      <c r="AH190" s="4">
        <v>0</v>
      </c>
      <c r="AI190" s="4">
        <v>1</v>
      </c>
      <c r="AJ190" s="4">
        <v>1</v>
      </c>
      <c r="AK190" s="4">
        <v>0</v>
      </c>
      <c r="AL190" s="4">
        <v>2</v>
      </c>
      <c r="AM190" s="4">
        <v>1</v>
      </c>
      <c r="AN190" s="4">
        <v>0</v>
      </c>
      <c r="AO190" s="4">
        <v>0</v>
      </c>
      <c r="AP190" s="4">
        <v>0</v>
      </c>
      <c r="AQ190" s="4">
        <v>2</v>
      </c>
      <c r="AR190" s="4">
        <v>2</v>
      </c>
      <c r="AS190" s="4">
        <v>2</v>
      </c>
      <c r="AT190" s="4">
        <v>1</v>
      </c>
      <c r="AU190" s="4">
        <v>0</v>
      </c>
      <c r="AV190" s="4">
        <v>0</v>
      </c>
      <c r="AW190" s="4">
        <v>0</v>
      </c>
      <c r="AX190" s="4">
        <v>2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2</v>
      </c>
      <c r="BG190" s="4">
        <v>1</v>
      </c>
      <c r="BH190" s="4">
        <v>0</v>
      </c>
      <c r="BI190" s="4"/>
      <c r="BJ190" s="4">
        <v>1</v>
      </c>
      <c r="BK190" s="4">
        <v>2</v>
      </c>
      <c r="BL190" s="4">
        <v>1</v>
      </c>
      <c r="BM190" s="4">
        <v>3</v>
      </c>
      <c r="BN190" s="4">
        <v>0</v>
      </c>
      <c r="BO190" s="4">
        <v>1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1</v>
      </c>
      <c r="BW190" s="4">
        <v>0</v>
      </c>
      <c r="BX190" s="4">
        <v>0</v>
      </c>
      <c r="BY190" s="4">
        <v>1</v>
      </c>
      <c r="BZ190" s="4">
        <v>3</v>
      </c>
      <c r="CA190" s="4">
        <v>4</v>
      </c>
      <c r="CB190" s="4">
        <v>4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1</v>
      </c>
      <c r="CI190" s="4">
        <v>0</v>
      </c>
      <c r="CJ190" s="4">
        <v>0</v>
      </c>
      <c r="CK190" s="4">
        <v>2</v>
      </c>
      <c r="CL190" s="4">
        <v>0</v>
      </c>
      <c r="CM190" s="4">
        <v>1</v>
      </c>
      <c r="CN190" s="4">
        <v>0</v>
      </c>
      <c r="CO190" s="4">
        <v>1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1</v>
      </c>
      <c r="CX190" s="4">
        <v>1</v>
      </c>
      <c r="CY190" s="4">
        <v>1</v>
      </c>
      <c r="CZ190" s="4">
        <v>0</v>
      </c>
      <c r="DA190" s="4">
        <v>1</v>
      </c>
      <c r="DB190" s="4">
        <v>0</v>
      </c>
      <c r="DC190" s="4">
        <v>1</v>
      </c>
      <c r="DD190" s="4">
        <v>0</v>
      </c>
      <c r="DE190" s="4">
        <v>0</v>
      </c>
      <c r="DF190" s="4">
        <v>0</v>
      </c>
      <c r="DG190" s="4">
        <v>1</v>
      </c>
      <c r="DH190" s="4">
        <v>1</v>
      </c>
      <c r="DI190" s="4">
        <v>1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1</v>
      </c>
      <c r="DW190" s="4">
        <v>0</v>
      </c>
      <c r="DX190" s="4">
        <v>0</v>
      </c>
      <c r="DY190" s="4">
        <v>1</v>
      </c>
      <c r="DZ190" s="4">
        <v>1</v>
      </c>
      <c r="EA190" s="4">
        <v>2</v>
      </c>
      <c r="EB190" s="4">
        <v>1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0</v>
      </c>
      <c r="EJ190" s="4">
        <v>1</v>
      </c>
      <c r="EK190" s="4">
        <v>0</v>
      </c>
      <c r="EL190" s="4">
        <v>1</v>
      </c>
      <c r="EM190" s="4">
        <v>1</v>
      </c>
      <c r="EN190" s="4">
        <v>0</v>
      </c>
      <c r="EO190" s="4">
        <v>0</v>
      </c>
      <c r="EP190" s="4">
        <v>0</v>
      </c>
      <c r="EQ190" s="4">
        <v>0</v>
      </c>
      <c r="ER190" s="4">
        <v>1</v>
      </c>
      <c r="ES190" s="4">
        <v>0</v>
      </c>
      <c r="ET190" s="4">
        <v>0</v>
      </c>
      <c r="EU190" s="4">
        <v>1</v>
      </c>
      <c r="EV190" s="4">
        <v>0</v>
      </c>
      <c r="EW190" s="4">
        <v>0</v>
      </c>
      <c r="EX190" s="4">
        <v>1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0</v>
      </c>
      <c r="FJ190" s="4">
        <v>3</v>
      </c>
      <c r="FK190" s="4">
        <v>0</v>
      </c>
      <c r="FL190" s="4">
        <v>0</v>
      </c>
      <c r="FM190" s="4">
        <v>0</v>
      </c>
      <c r="FN190" s="4">
        <v>1</v>
      </c>
      <c r="FO190" s="4">
        <v>0</v>
      </c>
      <c r="FP190" s="4">
        <v>0</v>
      </c>
      <c r="FQ190" s="4">
        <v>1</v>
      </c>
      <c r="FR190" s="4">
        <v>0</v>
      </c>
      <c r="FS190" s="4">
        <v>0</v>
      </c>
      <c r="FT190" s="4">
        <v>0</v>
      </c>
      <c r="FU190" s="4">
        <v>1</v>
      </c>
      <c r="FV190" s="4">
        <v>0</v>
      </c>
      <c r="FW190" s="4">
        <v>0</v>
      </c>
      <c r="FX190" s="4">
        <v>0</v>
      </c>
      <c r="FY190" s="4">
        <v>1</v>
      </c>
      <c r="FZ190" s="4">
        <v>0</v>
      </c>
      <c r="GA190" s="4">
        <v>0</v>
      </c>
      <c r="GB190" s="4">
        <v>0</v>
      </c>
      <c r="GC190" s="4">
        <v>0</v>
      </c>
      <c r="GD190" s="4">
        <v>0</v>
      </c>
      <c r="GE190" s="4">
        <v>1</v>
      </c>
      <c r="GF190" s="4">
        <v>0</v>
      </c>
      <c r="GG190" s="4">
        <v>0</v>
      </c>
      <c r="GH190" s="4">
        <v>0</v>
      </c>
      <c r="GI190" s="4">
        <v>1</v>
      </c>
      <c r="GJ190" s="4">
        <v>1</v>
      </c>
      <c r="GK190" s="4">
        <v>1</v>
      </c>
      <c r="GL190" s="4">
        <v>0</v>
      </c>
      <c r="GM190" s="4">
        <v>1</v>
      </c>
      <c r="GN190" s="4">
        <v>0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0</v>
      </c>
      <c r="GU190" s="4">
        <v>1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0</v>
      </c>
      <c r="HB190" s="4">
        <v>1</v>
      </c>
      <c r="HC190" s="4">
        <v>0</v>
      </c>
      <c r="HD190" s="4">
        <v>0</v>
      </c>
      <c r="HE190" s="4">
        <v>1</v>
      </c>
      <c r="HF190" s="4">
        <v>0</v>
      </c>
      <c r="HG190" s="4">
        <v>0</v>
      </c>
      <c r="HH190" s="4">
        <v>0</v>
      </c>
      <c r="HI190" s="4">
        <v>2</v>
      </c>
      <c r="HJ190" s="4">
        <v>0</v>
      </c>
      <c r="HK190" s="4">
        <v>0</v>
      </c>
      <c r="HL190" s="4">
        <v>0</v>
      </c>
      <c r="HM190" s="4">
        <v>1</v>
      </c>
      <c r="HN190" s="4">
        <v>0</v>
      </c>
      <c r="HO190" s="4">
        <v>0</v>
      </c>
      <c r="HP190" s="4">
        <v>0</v>
      </c>
      <c r="HQ190" s="4">
        <v>0</v>
      </c>
      <c r="HR190" s="4">
        <v>0</v>
      </c>
      <c r="HS190" s="4">
        <v>0</v>
      </c>
      <c r="HT190" s="4">
        <v>1</v>
      </c>
      <c r="HU190" s="4">
        <v>0</v>
      </c>
      <c r="HV190" s="4">
        <v>0</v>
      </c>
      <c r="HW190" s="4">
        <v>2</v>
      </c>
      <c r="HX190" s="4">
        <v>0</v>
      </c>
      <c r="HY190" s="4">
        <v>0</v>
      </c>
      <c r="HZ190" s="4">
        <v>0</v>
      </c>
      <c r="IA190" s="4">
        <v>0</v>
      </c>
      <c r="IB190" s="4">
        <v>1</v>
      </c>
      <c r="IC190" s="4">
        <v>1</v>
      </c>
      <c r="ID190" s="4">
        <v>0</v>
      </c>
      <c r="IE190" s="4">
        <v>0</v>
      </c>
      <c r="IF190" s="4">
        <v>0</v>
      </c>
      <c r="IG190" s="4">
        <v>0</v>
      </c>
      <c r="IH190" s="4">
        <v>0</v>
      </c>
      <c r="II190" s="4">
        <v>1</v>
      </c>
      <c r="IJ190" s="4">
        <v>1</v>
      </c>
      <c r="IK190" s="4">
        <v>0</v>
      </c>
      <c r="IL190" s="4">
        <v>0</v>
      </c>
      <c r="IM190" s="4">
        <v>0</v>
      </c>
      <c r="IN190" s="4">
        <v>0</v>
      </c>
      <c r="IO190" s="4">
        <v>1</v>
      </c>
      <c r="IP190" s="4">
        <v>0</v>
      </c>
      <c r="IQ190" s="4">
        <v>0</v>
      </c>
      <c r="IR190" s="4">
        <v>0</v>
      </c>
      <c r="IS190" s="4">
        <v>0</v>
      </c>
      <c r="IT190" s="4">
        <v>0</v>
      </c>
      <c r="IU190" s="4">
        <v>1</v>
      </c>
      <c r="IV190" s="4">
        <v>0</v>
      </c>
      <c r="IW190" s="4">
        <v>0</v>
      </c>
      <c r="IX190" s="4">
        <v>0</v>
      </c>
      <c r="IY190" s="4">
        <v>0</v>
      </c>
      <c r="IZ190" s="4">
        <v>0</v>
      </c>
      <c r="JA190" s="4">
        <v>2</v>
      </c>
      <c r="JB190" s="4">
        <v>0</v>
      </c>
      <c r="JC190" s="4">
        <v>0</v>
      </c>
      <c r="JD190" s="4">
        <v>0</v>
      </c>
      <c r="JE190" s="4">
        <v>2</v>
      </c>
      <c r="JF190" s="4">
        <v>0</v>
      </c>
      <c r="JG190" s="4">
        <v>1</v>
      </c>
      <c r="JH190" s="4">
        <v>0</v>
      </c>
      <c r="JI190" s="4">
        <v>2</v>
      </c>
      <c r="JJ190" s="4">
        <v>0</v>
      </c>
      <c r="JK190" s="4">
        <v>0</v>
      </c>
      <c r="JL190" s="4">
        <v>0</v>
      </c>
      <c r="JM190" s="4">
        <v>0</v>
      </c>
      <c r="JN190" s="4">
        <v>0</v>
      </c>
      <c r="JO190" s="4">
        <v>0</v>
      </c>
      <c r="JP190" s="4">
        <v>2</v>
      </c>
      <c r="JQ190" s="4">
        <v>0</v>
      </c>
      <c r="JR190" s="4">
        <v>1</v>
      </c>
      <c r="JS190" s="4">
        <v>0</v>
      </c>
      <c r="JT190" s="4">
        <v>0</v>
      </c>
      <c r="JU190" s="4">
        <v>0</v>
      </c>
      <c r="JV190" s="4">
        <v>1</v>
      </c>
      <c r="JW190" s="4">
        <v>1</v>
      </c>
      <c r="JX190" s="4">
        <v>0</v>
      </c>
      <c r="JY190" s="4">
        <v>0</v>
      </c>
      <c r="JZ190" s="4">
        <v>0</v>
      </c>
      <c r="KA190" s="4">
        <v>9</v>
      </c>
      <c r="KB190" s="4">
        <v>1</v>
      </c>
      <c r="KC190" s="4">
        <v>3</v>
      </c>
      <c r="KD190" s="4">
        <v>0</v>
      </c>
      <c r="KE190" s="4">
        <v>1</v>
      </c>
      <c r="KF190" s="4">
        <v>0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0</v>
      </c>
      <c r="KO190" s="4">
        <v>2</v>
      </c>
      <c r="KP190" s="4">
        <v>0</v>
      </c>
      <c r="KQ190" s="4">
        <v>3</v>
      </c>
      <c r="KR190" s="4">
        <v>0</v>
      </c>
      <c r="KS190" s="4">
        <v>2</v>
      </c>
      <c r="KT190" s="4">
        <v>1</v>
      </c>
      <c r="KU190" s="4">
        <v>1</v>
      </c>
      <c r="KV190" s="4">
        <v>0</v>
      </c>
      <c r="KW190" s="4">
        <v>0</v>
      </c>
      <c r="KX190" s="4">
        <v>0</v>
      </c>
      <c r="KY190" s="4">
        <v>1</v>
      </c>
      <c r="KZ190" s="4">
        <v>1</v>
      </c>
      <c r="LA190" s="4">
        <v>0</v>
      </c>
      <c r="LB190" s="4">
        <v>0</v>
      </c>
      <c r="LC190" s="4">
        <v>2</v>
      </c>
      <c r="LD190" s="4">
        <v>1</v>
      </c>
      <c r="LE190" s="4">
        <v>2</v>
      </c>
      <c r="LF190" s="4">
        <v>0</v>
      </c>
      <c r="LG190" s="4">
        <v>2</v>
      </c>
      <c r="LH190" s="4">
        <v>0</v>
      </c>
      <c r="LI190" s="4">
        <v>0</v>
      </c>
      <c r="LJ190" s="4">
        <v>0</v>
      </c>
      <c r="LK190" s="4">
        <v>1</v>
      </c>
      <c r="LL190" s="4">
        <v>0</v>
      </c>
      <c r="LM190" s="4">
        <v>1</v>
      </c>
      <c r="LN190" s="4">
        <v>0</v>
      </c>
      <c r="LO190" s="4">
        <v>0</v>
      </c>
      <c r="LP190" s="4">
        <v>0</v>
      </c>
      <c r="LQ190" s="4">
        <v>0</v>
      </c>
      <c r="LR190" s="4">
        <v>0</v>
      </c>
      <c r="LS190" s="4">
        <v>0</v>
      </c>
      <c r="LT190" s="4">
        <v>0</v>
      </c>
      <c r="LU190" s="4">
        <v>1</v>
      </c>
      <c r="LV190" s="4">
        <v>0</v>
      </c>
      <c r="LW190" s="4">
        <v>0</v>
      </c>
      <c r="LX190" s="4">
        <v>0</v>
      </c>
      <c r="LY190" s="4">
        <v>1</v>
      </c>
      <c r="LZ190" s="4">
        <v>0</v>
      </c>
      <c r="MA190" s="4">
        <v>1</v>
      </c>
      <c r="MB190" s="4">
        <v>0</v>
      </c>
      <c r="MC190" s="4">
        <v>1</v>
      </c>
      <c r="MD190" s="4">
        <v>0</v>
      </c>
      <c r="ME190" s="4">
        <v>0</v>
      </c>
      <c r="MF190" s="4">
        <v>0</v>
      </c>
      <c r="MG190" s="4">
        <v>0</v>
      </c>
      <c r="MH190" s="4">
        <v>0</v>
      </c>
      <c r="MI190" s="4">
        <v>0</v>
      </c>
      <c r="MJ190" s="4">
        <v>1</v>
      </c>
      <c r="MK190" s="4">
        <v>0</v>
      </c>
      <c r="ML190" s="4">
        <v>0</v>
      </c>
      <c r="MM190" s="4">
        <v>0</v>
      </c>
      <c r="MN190" s="4">
        <v>0</v>
      </c>
      <c r="MO190" s="4">
        <v>1</v>
      </c>
      <c r="MP190" s="4">
        <v>1</v>
      </c>
      <c r="MQ190" s="4">
        <v>0</v>
      </c>
      <c r="MR190" s="4">
        <v>0</v>
      </c>
      <c r="MS190" s="4">
        <v>0</v>
      </c>
      <c r="MT190" s="4">
        <v>0</v>
      </c>
      <c r="MU190" s="4">
        <v>1</v>
      </c>
      <c r="MV190" s="4">
        <v>0</v>
      </c>
      <c r="MW190" s="4">
        <v>2</v>
      </c>
      <c r="MX190" s="4">
        <v>0</v>
      </c>
      <c r="MY190" s="4">
        <v>0</v>
      </c>
      <c r="MZ190" s="4">
        <v>1</v>
      </c>
      <c r="NA190" s="4">
        <v>2</v>
      </c>
      <c r="NB190" s="4">
        <v>2</v>
      </c>
      <c r="NC190" s="4">
        <v>2</v>
      </c>
    </row>
    <row r="191" spans="1:367" ht="13.8" thickBot="1" x14ac:dyDescent="0.3">
      <c r="A191" s="2" t="s">
        <v>379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1</v>
      </c>
      <c r="BE191" s="4">
        <v>0</v>
      </c>
      <c r="BF191" s="4">
        <v>0</v>
      </c>
      <c r="BG191" s="4">
        <v>0</v>
      </c>
      <c r="BH191" s="4">
        <v>0</v>
      </c>
      <c r="BI191" s="4"/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1</v>
      </c>
      <c r="BT191" s="4">
        <v>1</v>
      </c>
      <c r="BU191" s="4">
        <v>0</v>
      </c>
      <c r="BV191" s="4">
        <v>0</v>
      </c>
      <c r="BW191" s="4">
        <v>1</v>
      </c>
      <c r="BX191" s="4">
        <v>2</v>
      </c>
      <c r="BY191" s="4">
        <v>1</v>
      </c>
      <c r="BZ191" s="4">
        <v>8</v>
      </c>
      <c r="CA191" s="4">
        <v>7</v>
      </c>
      <c r="CB191" s="4">
        <v>9</v>
      </c>
      <c r="CC191" s="4">
        <v>7</v>
      </c>
      <c r="CD191" s="4">
        <v>7</v>
      </c>
      <c r="CE191" s="4">
        <v>9</v>
      </c>
      <c r="CF191" s="4">
        <v>4</v>
      </c>
      <c r="CG191" s="4">
        <v>3</v>
      </c>
      <c r="CH191" s="4">
        <v>7</v>
      </c>
      <c r="CI191" s="4">
        <v>6</v>
      </c>
      <c r="CJ191" s="4">
        <v>13</v>
      </c>
      <c r="CK191" s="4">
        <v>9</v>
      </c>
      <c r="CL191" s="4">
        <v>9</v>
      </c>
      <c r="CM191" s="4">
        <v>7</v>
      </c>
      <c r="CN191" s="4">
        <v>8</v>
      </c>
      <c r="CO191" s="4">
        <v>14</v>
      </c>
      <c r="CP191" s="4">
        <v>7</v>
      </c>
      <c r="CQ191" s="4">
        <v>6</v>
      </c>
      <c r="CR191" s="4">
        <v>12</v>
      </c>
      <c r="CS191" s="4">
        <v>4</v>
      </c>
      <c r="CT191" s="4">
        <v>5</v>
      </c>
      <c r="CU191" s="4">
        <v>10</v>
      </c>
      <c r="CV191" s="4">
        <v>8</v>
      </c>
      <c r="CW191" s="4">
        <v>14</v>
      </c>
      <c r="CX191" s="4">
        <v>6</v>
      </c>
      <c r="CY191" s="4">
        <v>8</v>
      </c>
      <c r="CZ191" s="4">
        <v>3</v>
      </c>
      <c r="DA191" s="4">
        <v>5</v>
      </c>
      <c r="DB191" s="4">
        <v>6</v>
      </c>
      <c r="DC191" s="4">
        <v>6</v>
      </c>
      <c r="DD191" s="4">
        <v>10</v>
      </c>
      <c r="DE191" s="4">
        <v>5</v>
      </c>
      <c r="DF191" s="4">
        <v>12</v>
      </c>
      <c r="DG191" s="4">
        <v>7</v>
      </c>
      <c r="DH191" s="4">
        <v>1</v>
      </c>
      <c r="DI191" s="4">
        <v>4</v>
      </c>
      <c r="DJ191" s="4">
        <v>8</v>
      </c>
      <c r="DK191" s="4">
        <v>5</v>
      </c>
      <c r="DL191" s="4">
        <v>6</v>
      </c>
      <c r="DM191" s="4">
        <v>4</v>
      </c>
      <c r="DN191" s="4">
        <v>5</v>
      </c>
      <c r="DO191" s="4">
        <v>6</v>
      </c>
      <c r="DP191" s="4">
        <v>6</v>
      </c>
      <c r="DQ191" s="4">
        <v>6</v>
      </c>
      <c r="DR191" s="4">
        <v>6</v>
      </c>
      <c r="DS191" s="4">
        <v>15</v>
      </c>
      <c r="DT191" s="4">
        <v>3</v>
      </c>
      <c r="DU191" s="4">
        <v>1</v>
      </c>
      <c r="DV191" s="4">
        <v>11</v>
      </c>
      <c r="DW191" s="4">
        <v>4</v>
      </c>
      <c r="DX191" s="4">
        <v>9</v>
      </c>
      <c r="DY191" s="4">
        <v>9</v>
      </c>
      <c r="DZ191" s="4">
        <v>6</v>
      </c>
      <c r="EA191" s="4">
        <v>4</v>
      </c>
      <c r="EB191" s="4">
        <v>1</v>
      </c>
      <c r="EC191" s="4">
        <v>13</v>
      </c>
      <c r="ED191" s="4">
        <v>6</v>
      </c>
      <c r="EE191" s="4">
        <v>3</v>
      </c>
      <c r="EF191" s="4">
        <v>8</v>
      </c>
      <c r="EG191" s="4">
        <v>6</v>
      </c>
      <c r="EH191" s="4">
        <v>3</v>
      </c>
      <c r="EI191" s="4">
        <v>5</v>
      </c>
      <c r="EJ191" s="4">
        <v>15</v>
      </c>
      <c r="EK191" s="4">
        <v>20</v>
      </c>
      <c r="EL191" s="4">
        <v>11</v>
      </c>
      <c r="EM191" s="4">
        <v>5</v>
      </c>
      <c r="EN191" s="4">
        <v>8</v>
      </c>
      <c r="EO191" s="4">
        <v>7</v>
      </c>
      <c r="EP191" s="4">
        <v>9</v>
      </c>
      <c r="EQ191" s="4">
        <v>9</v>
      </c>
      <c r="ER191" s="4">
        <v>6</v>
      </c>
      <c r="ES191" s="4">
        <v>6</v>
      </c>
      <c r="ET191" s="4">
        <v>9</v>
      </c>
      <c r="EU191" s="4">
        <v>2</v>
      </c>
      <c r="EV191" s="4">
        <v>6</v>
      </c>
      <c r="EW191" s="4">
        <v>6</v>
      </c>
      <c r="EX191" s="4">
        <v>8</v>
      </c>
      <c r="EY191" s="4">
        <v>8</v>
      </c>
      <c r="EZ191" s="4">
        <v>9</v>
      </c>
      <c r="FA191" s="4">
        <v>10</v>
      </c>
      <c r="FB191" s="4">
        <v>12</v>
      </c>
      <c r="FC191" s="4">
        <v>5</v>
      </c>
      <c r="FD191" s="4">
        <v>2</v>
      </c>
      <c r="FE191" s="4">
        <v>4</v>
      </c>
      <c r="FF191" s="4">
        <v>7</v>
      </c>
      <c r="FG191" s="4">
        <v>9</v>
      </c>
      <c r="FH191" s="4">
        <v>6</v>
      </c>
      <c r="FI191" s="4">
        <v>9</v>
      </c>
      <c r="FJ191" s="4">
        <v>6</v>
      </c>
      <c r="FK191" s="4">
        <v>6</v>
      </c>
      <c r="FL191" s="4">
        <v>15</v>
      </c>
      <c r="FM191" s="4">
        <v>9</v>
      </c>
      <c r="FN191" s="4">
        <v>62</v>
      </c>
      <c r="FO191" s="4">
        <v>20</v>
      </c>
      <c r="FP191" s="4">
        <v>12</v>
      </c>
      <c r="FQ191" s="4">
        <v>5</v>
      </c>
      <c r="FR191" s="4">
        <v>6</v>
      </c>
      <c r="FS191" s="4">
        <v>7</v>
      </c>
      <c r="FT191" s="4">
        <v>3</v>
      </c>
      <c r="FU191" s="4">
        <v>9</v>
      </c>
      <c r="FV191" s="4">
        <v>15</v>
      </c>
      <c r="FW191" s="4">
        <v>8</v>
      </c>
      <c r="FX191" s="4">
        <v>9</v>
      </c>
      <c r="FY191" s="4">
        <v>10</v>
      </c>
      <c r="FZ191" s="4">
        <v>5</v>
      </c>
      <c r="GA191" s="4">
        <v>5</v>
      </c>
      <c r="GB191" s="4">
        <v>5</v>
      </c>
      <c r="GC191" s="4">
        <v>11</v>
      </c>
      <c r="GD191" s="4">
        <v>6</v>
      </c>
      <c r="GE191" s="4">
        <v>4</v>
      </c>
      <c r="GF191" s="4">
        <v>3</v>
      </c>
      <c r="GG191" s="4">
        <v>9</v>
      </c>
      <c r="GH191" s="4">
        <v>6</v>
      </c>
      <c r="GI191" s="4">
        <v>8</v>
      </c>
      <c r="GJ191" s="4">
        <v>11</v>
      </c>
      <c r="GK191" s="4">
        <v>4</v>
      </c>
      <c r="GL191" s="4">
        <v>2</v>
      </c>
      <c r="GM191" s="4">
        <v>1</v>
      </c>
      <c r="GN191" s="4">
        <v>6</v>
      </c>
      <c r="GO191" s="4">
        <v>3</v>
      </c>
      <c r="GP191" s="4">
        <v>11</v>
      </c>
      <c r="GQ191" s="4">
        <v>4</v>
      </c>
      <c r="GR191" s="4">
        <v>4</v>
      </c>
      <c r="GS191" s="4">
        <v>2</v>
      </c>
      <c r="GT191" s="4">
        <v>8</v>
      </c>
      <c r="GU191" s="4">
        <v>3</v>
      </c>
      <c r="GV191" s="4">
        <v>7</v>
      </c>
      <c r="GW191" s="4">
        <v>3</v>
      </c>
      <c r="GX191" s="4">
        <v>7</v>
      </c>
      <c r="GY191" s="4">
        <v>5</v>
      </c>
      <c r="GZ191" s="4">
        <v>2</v>
      </c>
      <c r="HA191" s="4">
        <v>3</v>
      </c>
      <c r="HB191" s="4">
        <v>10</v>
      </c>
      <c r="HC191" s="4">
        <v>6</v>
      </c>
      <c r="HD191" s="4">
        <v>5</v>
      </c>
      <c r="HE191" s="4">
        <v>2</v>
      </c>
      <c r="HF191" s="4">
        <v>3</v>
      </c>
      <c r="HG191" s="4">
        <v>8</v>
      </c>
      <c r="HH191" s="4">
        <v>3</v>
      </c>
      <c r="HI191" s="4">
        <v>4</v>
      </c>
      <c r="HJ191" s="4">
        <v>5</v>
      </c>
      <c r="HK191" s="4">
        <v>7</v>
      </c>
      <c r="HL191" s="4">
        <v>2</v>
      </c>
      <c r="HM191" s="4">
        <v>2</v>
      </c>
      <c r="HN191" s="4">
        <v>4</v>
      </c>
      <c r="HO191" s="4">
        <v>3</v>
      </c>
      <c r="HP191" s="4">
        <v>3</v>
      </c>
      <c r="HQ191" s="4">
        <v>4</v>
      </c>
      <c r="HR191" s="4">
        <v>5</v>
      </c>
      <c r="HS191" s="4">
        <v>2</v>
      </c>
      <c r="HT191" s="4">
        <v>6</v>
      </c>
      <c r="HU191" s="4">
        <v>2</v>
      </c>
      <c r="HV191" s="4">
        <v>0</v>
      </c>
      <c r="HW191" s="4">
        <v>5</v>
      </c>
      <c r="HX191" s="4">
        <v>5</v>
      </c>
      <c r="HY191" s="4">
        <v>4</v>
      </c>
      <c r="HZ191" s="4">
        <v>6</v>
      </c>
      <c r="IA191" s="4">
        <v>6</v>
      </c>
      <c r="IB191" s="4">
        <v>1</v>
      </c>
      <c r="IC191" s="4">
        <v>4</v>
      </c>
      <c r="ID191" s="4">
        <v>9</v>
      </c>
      <c r="IE191" s="4">
        <v>6</v>
      </c>
      <c r="IF191" s="4">
        <v>8</v>
      </c>
      <c r="IG191" s="4">
        <v>5</v>
      </c>
      <c r="IH191" s="4">
        <v>6</v>
      </c>
      <c r="II191" s="4">
        <v>6</v>
      </c>
      <c r="IJ191" s="4">
        <v>4</v>
      </c>
      <c r="IK191" s="4">
        <v>4</v>
      </c>
      <c r="IL191" s="4">
        <v>4</v>
      </c>
      <c r="IM191" s="4">
        <v>8</v>
      </c>
      <c r="IN191" s="4">
        <v>4</v>
      </c>
      <c r="IO191" s="4">
        <v>3</v>
      </c>
      <c r="IP191" s="4">
        <v>6</v>
      </c>
      <c r="IQ191" s="4">
        <v>2</v>
      </c>
      <c r="IR191" s="4">
        <v>7</v>
      </c>
      <c r="IS191" s="4">
        <v>7</v>
      </c>
      <c r="IT191" s="4">
        <v>10</v>
      </c>
      <c r="IU191" s="4">
        <v>5</v>
      </c>
      <c r="IV191" s="4">
        <v>10</v>
      </c>
      <c r="IW191" s="4">
        <v>5</v>
      </c>
      <c r="IX191" s="4">
        <v>2</v>
      </c>
      <c r="IY191" s="4">
        <v>6</v>
      </c>
      <c r="IZ191" s="4">
        <v>7</v>
      </c>
      <c r="JA191" s="4">
        <v>4</v>
      </c>
      <c r="JB191" s="4">
        <v>10</v>
      </c>
      <c r="JC191" s="4">
        <v>8</v>
      </c>
      <c r="JD191" s="4">
        <v>7</v>
      </c>
      <c r="JE191" s="4">
        <v>10</v>
      </c>
      <c r="JF191" s="4">
        <v>44</v>
      </c>
      <c r="JG191" s="4">
        <v>31</v>
      </c>
      <c r="JH191" s="4">
        <v>54</v>
      </c>
      <c r="JI191" s="4">
        <v>19</v>
      </c>
      <c r="JJ191" s="4">
        <v>26</v>
      </c>
      <c r="JK191" s="4">
        <v>37</v>
      </c>
      <c r="JL191" s="4">
        <v>33</v>
      </c>
      <c r="JM191" s="4">
        <v>19</v>
      </c>
      <c r="JN191" s="4">
        <v>20</v>
      </c>
      <c r="JO191" s="4">
        <v>5</v>
      </c>
      <c r="JP191" s="4">
        <v>11</v>
      </c>
      <c r="JQ191" s="4">
        <v>7</v>
      </c>
      <c r="JR191" s="4">
        <v>12</v>
      </c>
      <c r="JS191" s="4">
        <v>27</v>
      </c>
      <c r="JT191" s="4">
        <v>19</v>
      </c>
      <c r="JU191" s="4">
        <v>12</v>
      </c>
      <c r="JV191" s="4">
        <v>7</v>
      </c>
      <c r="JW191" s="4">
        <v>7</v>
      </c>
      <c r="JX191" s="4">
        <v>12</v>
      </c>
      <c r="JY191" s="4">
        <v>11</v>
      </c>
      <c r="JZ191" s="4">
        <v>14</v>
      </c>
      <c r="KA191" s="4">
        <v>3</v>
      </c>
      <c r="KB191" s="4">
        <v>14</v>
      </c>
      <c r="KC191" s="4">
        <v>12</v>
      </c>
      <c r="KD191" s="4">
        <v>12</v>
      </c>
      <c r="KE191" s="4">
        <v>5</v>
      </c>
      <c r="KF191" s="4">
        <v>11</v>
      </c>
      <c r="KG191" s="4">
        <v>12</v>
      </c>
      <c r="KH191" s="4">
        <v>13</v>
      </c>
      <c r="KI191" s="4">
        <v>10</v>
      </c>
      <c r="KJ191" s="4">
        <v>9</v>
      </c>
      <c r="KK191" s="4">
        <v>8</v>
      </c>
      <c r="KL191" s="4">
        <v>9</v>
      </c>
      <c r="KM191" s="4">
        <v>7</v>
      </c>
      <c r="KN191" s="4">
        <v>9</v>
      </c>
      <c r="KO191" s="4">
        <v>15</v>
      </c>
      <c r="KP191" s="4">
        <v>3</v>
      </c>
      <c r="KQ191" s="4">
        <v>13</v>
      </c>
      <c r="KR191" s="4">
        <v>7</v>
      </c>
      <c r="KS191" s="4">
        <v>5</v>
      </c>
      <c r="KT191" s="4">
        <v>9</v>
      </c>
      <c r="KU191" s="4">
        <v>12</v>
      </c>
      <c r="KV191" s="4">
        <v>12</v>
      </c>
      <c r="KW191" s="4">
        <v>21</v>
      </c>
      <c r="KX191" s="4">
        <v>16</v>
      </c>
      <c r="KY191" s="4">
        <v>11</v>
      </c>
      <c r="KZ191" s="4">
        <v>5</v>
      </c>
      <c r="LA191" s="4">
        <v>14</v>
      </c>
      <c r="LB191" s="4">
        <v>8</v>
      </c>
      <c r="LC191" s="4">
        <v>10</v>
      </c>
      <c r="LD191" s="4">
        <v>10</v>
      </c>
      <c r="LE191" s="4">
        <v>19</v>
      </c>
      <c r="LF191" s="4">
        <v>20</v>
      </c>
      <c r="LG191" s="4">
        <v>6</v>
      </c>
      <c r="LH191" s="4">
        <v>23</v>
      </c>
      <c r="LI191" s="4">
        <v>17</v>
      </c>
      <c r="LJ191" s="4">
        <v>11</v>
      </c>
      <c r="LK191" s="4">
        <v>9</v>
      </c>
      <c r="LL191" s="4">
        <v>8</v>
      </c>
      <c r="LM191" s="4">
        <v>15</v>
      </c>
      <c r="LN191" s="4">
        <v>12</v>
      </c>
      <c r="LO191" s="4">
        <v>16</v>
      </c>
      <c r="LP191" s="4">
        <v>9</v>
      </c>
      <c r="LQ191" s="4">
        <v>7</v>
      </c>
      <c r="LR191" s="4">
        <v>8</v>
      </c>
      <c r="LS191" s="4">
        <v>9</v>
      </c>
      <c r="LT191" s="4">
        <v>5</v>
      </c>
      <c r="LU191" s="4">
        <v>8</v>
      </c>
      <c r="LV191" s="4">
        <v>10</v>
      </c>
      <c r="LW191" s="4">
        <v>8</v>
      </c>
      <c r="LX191" s="4">
        <v>6</v>
      </c>
      <c r="LY191" s="4">
        <v>6</v>
      </c>
      <c r="LZ191" s="4">
        <v>7</v>
      </c>
      <c r="MA191" s="4">
        <v>3</v>
      </c>
      <c r="MB191" s="4">
        <v>3</v>
      </c>
      <c r="MC191" s="4">
        <v>8</v>
      </c>
      <c r="MD191" s="4">
        <v>2</v>
      </c>
      <c r="ME191" s="4">
        <v>9</v>
      </c>
      <c r="MF191" s="4">
        <v>6</v>
      </c>
      <c r="MG191" s="4">
        <v>4</v>
      </c>
      <c r="MH191" s="4">
        <v>5</v>
      </c>
      <c r="MI191" s="4">
        <v>3</v>
      </c>
      <c r="MJ191" s="4">
        <v>5</v>
      </c>
      <c r="MK191" s="4">
        <v>3</v>
      </c>
      <c r="ML191" s="4">
        <v>9</v>
      </c>
      <c r="MM191" s="4">
        <v>8</v>
      </c>
      <c r="MN191" s="4">
        <v>1</v>
      </c>
      <c r="MO191" s="4">
        <v>6</v>
      </c>
      <c r="MP191" s="4">
        <v>2</v>
      </c>
      <c r="MQ191" s="4">
        <v>5</v>
      </c>
      <c r="MR191" s="4">
        <v>8</v>
      </c>
      <c r="MS191" s="4">
        <v>4</v>
      </c>
      <c r="MT191" s="4">
        <v>5</v>
      </c>
      <c r="MU191" s="4">
        <v>5</v>
      </c>
      <c r="MV191" s="4">
        <v>3</v>
      </c>
      <c r="MW191" s="4">
        <v>12</v>
      </c>
      <c r="MX191" s="4">
        <v>11</v>
      </c>
      <c r="MY191" s="4">
        <v>9</v>
      </c>
      <c r="MZ191" s="4">
        <v>8</v>
      </c>
      <c r="NA191" s="4">
        <v>5</v>
      </c>
      <c r="NB191" s="4">
        <v>8</v>
      </c>
      <c r="NC191" s="4">
        <v>12</v>
      </c>
    </row>
    <row r="192" spans="1:367" ht="13.8" thickBot="1" x14ac:dyDescent="0.3">
      <c r="A192" s="2" t="s">
        <v>380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/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1</v>
      </c>
      <c r="CL192" s="4">
        <v>0</v>
      </c>
      <c r="CM192" s="4">
        <v>0</v>
      </c>
      <c r="CN192" s="4">
        <v>1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0</v>
      </c>
      <c r="CY192" s="4">
        <v>2</v>
      </c>
      <c r="CZ192" s="4">
        <v>0</v>
      </c>
      <c r="DA192" s="4">
        <v>0</v>
      </c>
      <c r="DB192" s="4">
        <v>1</v>
      </c>
      <c r="DC192" s="4">
        <v>0</v>
      </c>
      <c r="DD192" s="4">
        <v>1</v>
      </c>
      <c r="DE192" s="4">
        <v>0</v>
      </c>
      <c r="DF192" s="4">
        <v>3</v>
      </c>
      <c r="DG192" s="4">
        <v>0</v>
      </c>
      <c r="DH192" s="4">
        <v>1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4">
        <v>3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0</v>
      </c>
      <c r="EN192" s="4">
        <v>1</v>
      </c>
      <c r="EO192" s="4">
        <v>1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0</v>
      </c>
      <c r="EW192" s="4">
        <v>1</v>
      </c>
      <c r="EX192" s="4">
        <v>1</v>
      </c>
      <c r="EY192" s="4">
        <v>0</v>
      </c>
      <c r="EZ192" s="4">
        <v>2</v>
      </c>
      <c r="FA192" s="4">
        <v>0</v>
      </c>
      <c r="FB192" s="4">
        <v>0</v>
      </c>
      <c r="FC192" s="4">
        <v>1</v>
      </c>
      <c r="FD192" s="4">
        <v>1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0</v>
      </c>
      <c r="FL192" s="4">
        <v>3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0</v>
      </c>
      <c r="FS192" s="4">
        <v>1</v>
      </c>
      <c r="FT192" s="4">
        <v>0</v>
      </c>
      <c r="FU192" s="4">
        <v>1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0</v>
      </c>
      <c r="GH192" s="4">
        <v>1</v>
      </c>
      <c r="GI192" s="4">
        <v>0</v>
      </c>
      <c r="GJ192" s="4">
        <v>1</v>
      </c>
      <c r="GK192" s="4">
        <v>0</v>
      </c>
      <c r="GL192" s="4">
        <v>0</v>
      </c>
      <c r="GM192" s="4">
        <v>1</v>
      </c>
      <c r="GN192" s="4">
        <v>0</v>
      </c>
      <c r="GO192" s="4">
        <v>1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0</v>
      </c>
      <c r="GY192" s="4">
        <v>1</v>
      </c>
      <c r="GZ192" s="4">
        <v>0</v>
      </c>
      <c r="HA192" s="4">
        <v>0</v>
      </c>
      <c r="HB192" s="4">
        <v>1</v>
      </c>
      <c r="HC192" s="4">
        <v>1</v>
      </c>
      <c r="HD192" s="4">
        <v>0</v>
      </c>
      <c r="HE192" s="4">
        <v>0</v>
      </c>
      <c r="HF192" s="4">
        <v>0</v>
      </c>
      <c r="HG192" s="4">
        <v>0</v>
      </c>
      <c r="HH192" s="4">
        <v>0</v>
      </c>
      <c r="HI192" s="4">
        <v>1</v>
      </c>
      <c r="HJ192" s="4">
        <v>0</v>
      </c>
      <c r="HK192" s="4">
        <v>0</v>
      </c>
      <c r="HL192" s="4">
        <v>0</v>
      </c>
      <c r="HM192" s="4">
        <v>2</v>
      </c>
      <c r="HN192" s="4">
        <v>0</v>
      </c>
      <c r="HO192" s="4">
        <v>0</v>
      </c>
      <c r="HP192" s="4">
        <v>2</v>
      </c>
      <c r="HQ192" s="4">
        <v>1</v>
      </c>
      <c r="HR192" s="4">
        <v>0</v>
      </c>
      <c r="HS192" s="4">
        <v>1</v>
      </c>
      <c r="HT192" s="4">
        <v>0</v>
      </c>
      <c r="HU192" s="4">
        <v>0</v>
      </c>
      <c r="HV192" s="4">
        <v>0</v>
      </c>
      <c r="HW192" s="4">
        <v>1</v>
      </c>
      <c r="HX192" s="4">
        <v>0</v>
      </c>
      <c r="HY192" s="4">
        <v>0</v>
      </c>
      <c r="HZ192" s="4">
        <v>1</v>
      </c>
      <c r="IA192" s="4">
        <v>0</v>
      </c>
      <c r="IB192" s="4">
        <v>0</v>
      </c>
      <c r="IC192" s="4">
        <v>0</v>
      </c>
      <c r="ID192" s="4">
        <v>0</v>
      </c>
      <c r="IE192" s="4">
        <v>0</v>
      </c>
      <c r="IF192" s="4">
        <v>2</v>
      </c>
      <c r="IG192" s="4">
        <v>0</v>
      </c>
      <c r="IH192" s="4">
        <v>0</v>
      </c>
      <c r="II192" s="4">
        <v>0</v>
      </c>
      <c r="IJ192" s="4">
        <v>1</v>
      </c>
      <c r="IK192" s="4">
        <v>0</v>
      </c>
      <c r="IL192" s="4">
        <v>0</v>
      </c>
      <c r="IM192" s="4">
        <v>0</v>
      </c>
      <c r="IN192" s="4">
        <v>1</v>
      </c>
      <c r="IO192" s="4">
        <v>1</v>
      </c>
      <c r="IP192" s="4">
        <v>1</v>
      </c>
      <c r="IQ192" s="4">
        <v>0</v>
      </c>
      <c r="IR192" s="4">
        <v>1</v>
      </c>
      <c r="IS192" s="4">
        <v>0</v>
      </c>
      <c r="IT192" s="4">
        <v>1</v>
      </c>
      <c r="IU192" s="4">
        <v>1</v>
      </c>
      <c r="IV192" s="4">
        <v>1</v>
      </c>
      <c r="IW192" s="4">
        <v>3</v>
      </c>
      <c r="IX192" s="4">
        <v>0</v>
      </c>
      <c r="IY192" s="4">
        <v>0</v>
      </c>
      <c r="IZ192" s="4">
        <v>0</v>
      </c>
      <c r="JA192" s="4">
        <v>1</v>
      </c>
      <c r="JB192" s="4">
        <v>0</v>
      </c>
      <c r="JC192" s="4">
        <v>1</v>
      </c>
      <c r="JD192" s="4">
        <v>0</v>
      </c>
      <c r="JE192" s="4">
        <v>1</v>
      </c>
      <c r="JF192" s="4">
        <v>0</v>
      </c>
      <c r="JG192" s="4">
        <v>0</v>
      </c>
      <c r="JH192" s="4">
        <v>0</v>
      </c>
      <c r="JI192" s="4">
        <v>0</v>
      </c>
      <c r="JJ192" s="4">
        <v>1</v>
      </c>
      <c r="JK192" s="4">
        <v>2</v>
      </c>
      <c r="JL192" s="4">
        <v>0</v>
      </c>
      <c r="JM192" s="4">
        <v>3</v>
      </c>
      <c r="JN192" s="4">
        <v>1</v>
      </c>
      <c r="JO192" s="4">
        <v>0</v>
      </c>
      <c r="JP192" s="4">
        <v>2</v>
      </c>
      <c r="JQ192" s="4">
        <v>2</v>
      </c>
      <c r="JR192" s="4">
        <v>2</v>
      </c>
      <c r="JS192" s="4">
        <v>0</v>
      </c>
      <c r="JT192" s="4">
        <v>1</v>
      </c>
      <c r="JU192" s="4">
        <v>0</v>
      </c>
      <c r="JV192" s="4">
        <v>1</v>
      </c>
      <c r="JW192" s="4">
        <v>0</v>
      </c>
      <c r="JX192" s="4">
        <v>1</v>
      </c>
      <c r="JY192" s="4">
        <v>1</v>
      </c>
      <c r="JZ192" s="4">
        <v>1</v>
      </c>
      <c r="KA192" s="4">
        <v>0</v>
      </c>
      <c r="KB192" s="4">
        <v>1</v>
      </c>
      <c r="KC192" s="4">
        <v>1</v>
      </c>
      <c r="KD192" s="4">
        <v>1</v>
      </c>
      <c r="KE192" s="4">
        <v>2</v>
      </c>
      <c r="KF192" s="4">
        <v>0</v>
      </c>
      <c r="KG192" s="4">
        <v>1</v>
      </c>
      <c r="KH192" s="4">
        <v>1</v>
      </c>
      <c r="KI192" s="4">
        <v>0</v>
      </c>
      <c r="KJ192" s="4">
        <v>1</v>
      </c>
      <c r="KK192" s="4">
        <v>2</v>
      </c>
      <c r="KL192" s="4">
        <v>0</v>
      </c>
      <c r="KM192" s="4">
        <v>1</v>
      </c>
      <c r="KN192" s="4">
        <v>0</v>
      </c>
      <c r="KO192" s="4">
        <v>2</v>
      </c>
      <c r="KP192" s="4">
        <v>3</v>
      </c>
      <c r="KQ192" s="4">
        <v>5</v>
      </c>
      <c r="KR192" s="4">
        <v>3</v>
      </c>
      <c r="KS192" s="4">
        <v>2</v>
      </c>
      <c r="KT192" s="4">
        <v>1</v>
      </c>
      <c r="KU192" s="4">
        <v>0</v>
      </c>
      <c r="KV192" s="4">
        <v>4</v>
      </c>
      <c r="KW192" s="4">
        <v>4</v>
      </c>
      <c r="KX192" s="4">
        <v>4</v>
      </c>
      <c r="KY192" s="4">
        <v>3</v>
      </c>
      <c r="KZ192" s="4">
        <v>4</v>
      </c>
      <c r="LA192" s="4">
        <v>0</v>
      </c>
      <c r="LB192" s="4">
        <v>1</v>
      </c>
      <c r="LC192" s="4">
        <v>2</v>
      </c>
      <c r="LD192" s="4">
        <v>3</v>
      </c>
      <c r="LE192" s="4">
        <v>2</v>
      </c>
      <c r="LF192" s="4">
        <v>0</v>
      </c>
      <c r="LG192" s="4">
        <v>1</v>
      </c>
      <c r="LH192" s="4">
        <v>1</v>
      </c>
      <c r="LI192" s="4">
        <v>1</v>
      </c>
      <c r="LJ192" s="4">
        <v>0</v>
      </c>
      <c r="LK192" s="4">
        <v>4</v>
      </c>
      <c r="LL192" s="4">
        <v>3</v>
      </c>
      <c r="LM192" s="4">
        <v>2</v>
      </c>
      <c r="LN192" s="4">
        <v>0</v>
      </c>
      <c r="LO192" s="4">
        <v>1</v>
      </c>
      <c r="LP192" s="4">
        <v>7</v>
      </c>
      <c r="LQ192" s="4">
        <v>2</v>
      </c>
      <c r="LR192" s="4">
        <v>5</v>
      </c>
      <c r="LS192" s="4">
        <v>5</v>
      </c>
      <c r="LT192" s="4">
        <v>1</v>
      </c>
      <c r="LU192" s="4">
        <v>1</v>
      </c>
      <c r="LV192" s="4">
        <v>4</v>
      </c>
      <c r="LW192" s="4">
        <v>2</v>
      </c>
      <c r="LX192" s="4">
        <v>4</v>
      </c>
      <c r="LY192" s="4">
        <v>3</v>
      </c>
      <c r="LZ192" s="4">
        <v>2</v>
      </c>
      <c r="MA192" s="4">
        <v>2</v>
      </c>
      <c r="MB192" s="4">
        <v>1</v>
      </c>
      <c r="MC192" s="4">
        <v>2</v>
      </c>
      <c r="MD192" s="4">
        <v>0</v>
      </c>
      <c r="ME192" s="4">
        <v>2</v>
      </c>
      <c r="MF192" s="4">
        <v>1</v>
      </c>
      <c r="MG192" s="4">
        <v>3</v>
      </c>
      <c r="MH192" s="4">
        <v>0</v>
      </c>
      <c r="MI192" s="4">
        <v>2</v>
      </c>
      <c r="MJ192" s="4">
        <v>2</v>
      </c>
      <c r="MK192" s="4">
        <v>0</v>
      </c>
      <c r="ML192" s="4">
        <v>0</v>
      </c>
      <c r="MM192" s="4">
        <v>1</v>
      </c>
      <c r="MN192" s="4">
        <v>0</v>
      </c>
      <c r="MO192" s="4">
        <v>2</v>
      </c>
      <c r="MP192" s="4">
        <v>3</v>
      </c>
      <c r="MQ192" s="4">
        <v>2</v>
      </c>
      <c r="MR192" s="4">
        <v>2</v>
      </c>
      <c r="MS192" s="4">
        <v>4</v>
      </c>
      <c r="MT192" s="4">
        <v>0</v>
      </c>
      <c r="MU192" s="4">
        <v>2</v>
      </c>
      <c r="MV192" s="4">
        <v>2</v>
      </c>
      <c r="MW192" s="4">
        <v>0</v>
      </c>
      <c r="MX192" s="4">
        <v>1</v>
      </c>
      <c r="MY192" s="4">
        <v>1</v>
      </c>
      <c r="MZ192" s="4">
        <v>3</v>
      </c>
      <c r="NA192" s="4">
        <v>4</v>
      </c>
      <c r="NB192" s="4">
        <v>0</v>
      </c>
      <c r="NC192" s="4">
        <v>0</v>
      </c>
    </row>
    <row r="193" spans="1:367" ht="13.8" thickBot="1" x14ac:dyDescent="0.3">
      <c r="A193" s="2" t="s">
        <v>381</v>
      </c>
      <c r="B193" s="4">
        <v>5</v>
      </c>
      <c r="C193" s="4">
        <v>6</v>
      </c>
      <c r="D193" s="4">
        <v>11</v>
      </c>
      <c r="E193" s="4">
        <v>14</v>
      </c>
      <c r="F193" s="4">
        <v>10</v>
      </c>
      <c r="G193" s="4">
        <v>10</v>
      </c>
      <c r="H193" s="4">
        <v>4</v>
      </c>
      <c r="I193" s="4">
        <v>8</v>
      </c>
      <c r="J193" s="4">
        <v>8</v>
      </c>
      <c r="K193" s="4">
        <v>6</v>
      </c>
      <c r="L193" s="4">
        <v>2</v>
      </c>
      <c r="M193" s="4">
        <v>3</v>
      </c>
      <c r="N193" s="4">
        <v>5</v>
      </c>
      <c r="O193" s="4">
        <v>7</v>
      </c>
      <c r="P193" s="4">
        <v>3</v>
      </c>
      <c r="Q193" s="4">
        <v>6</v>
      </c>
      <c r="R193" s="4">
        <v>4</v>
      </c>
      <c r="S193" s="4">
        <v>4</v>
      </c>
      <c r="T193" s="4">
        <v>7</v>
      </c>
      <c r="U193" s="4">
        <v>8</v>
      </c>
      <c r="V193" s="4">
        <v>5</v>
      </c>
      <c r="W193" s="4">
        <v>10</v>
      </c>
      <c r="X193" s="4">
        <v>6</v>
      </c>
      <c r="Y193" s="4">
        <v>5</v>
      </c>
      <c r="Z193" s="4">
        <v>4</v>
      </c>
      <c r="AA193" s="4">
        <v>5</v>
      </c>
      <c r="AB193" s="4">
        <v>11</v>
      </c>
      <c r="AC193" s="4">
        <v>9</v>
      </c>
      <c r="AD193" s="4">
        <v>14</v>
      </c>
      <c r="AE193" s="4">
        <v>17</v>
      </c>
      <c r="AF193" s="4">
        <v>7</v>
      </c>
      <c r="AG193" s="4">
        <v>9</v>
      </c>
      <c r="AH193" s="4">
        <v>6</v>
      </c>
      <c r="AI193" s="4">
        <v>11</v>
      </c>
      <c r="AJ193" s="4">
        <v>5</v>
      </c>
      <c r="AK193" s="4">
        <v>8</v>
      </c>
      <c r="AL193" s="4">
        <v>7</v>
      </c>
      <c r="AM193" s="4">
        <v>6</v>
      </c>
      <c r="AN193" s="4">
        <v>9</v>
      </c>
      <c r="AO193" s="4">
        <v>3</v>
      </c>
      <c r="AP193" s="4">
        <v>11</v>
      </c>
      <c r="AQ193" s="4">
        <v>12</v>
      </c>
      <c r="AR193" s="4">
        <v>14</v>
      </c>
      <c r="AS193" s="4">
        <v>15</v>
      </c>
      <c r="AT193" s="4">
        <v>9</v>
      </c>
      <c r="AU193" s="4">
        <v>3</v>
      </c>
      <c r="AV193" s="4">
        <v>7</v>
      </c>
      <c r="AW193" s="4">
        <v>6</v>
      </c>
      <c r="AX193" s="4">
        <v>5</v>
      </c>
      <c r="AY193" s="4">
        <v>13</v>
      </c>
      <c r="AZ193" s="4">
        <v>5</v>
      </c>
      <c r="BA193" s="4">
        <v>8</v>
      </c>
      <c r="BB193" s="4">
        <v>11</v>
      </c>
      <c r="BC193" s="4">
        <v>14</v>
      </c>
      <c r="BD193" s="4">
        <v>3</v>
      </c>
      <c r="BE193" s="4">
        <v>5</v>
      </c>
      <c r="BF193" s="4">
        <v>13</v>
      </c>
      <c r="BG193" s="4">
        <v>9</v>
      </c>
      <c r="BH193" s="4">
        <v>6</v>
      </c>
      <c r="BI193" s="4"/>
      <c r="BJ193" s="4">
        <v>6</v>
      </c>
      <c r="BK193" s="4">
        <v>10</v>
      </c>
      <c r="BL193" s="4">
        <v>6</v>
      </c>
      <c r="BM193" s="4">
        <v>11</v>
      </c>
      <c r="BN193" s="4">
        <v>6</v>
      </c>
      <c r="BO193" s="4">
        <v>7</v>
      </c>
      <c r="BP193" s="4">
        <v>9</v>
      </c>
      <c r="BQ193" s="4">
        <v>5</v>
      </c>
      <c r="BR193" s="4">
        <v>5</v>
      </c>
      <c r="BS193" s="4">
        <v>3</v>
      </c>
      <c r="BT193" s="4">
        <v>13</v>
      </c>
      <c r="BU193" s="4">
        <v>14</v>
      </c>
      <c r="BV193" s="4">
        <v>3</v>
      </c>
      <c r="BW193" s="4">
        <v>6</v>
      </c>
      <c r="BX193" s="4">
        <v>4</v>
      </c>
      <c r="BY193" s="4">
        <v>5</v>
      </c>
      <c r="BZ193" s="4">
        <v>3</v>
      </c>
      <c r="CA193" s="4">
        <v>5</v>
      </c>
      <c r="CB193" s="4">
        <v>10</v>
      </c>
      <c r="CC193" s="4">
        <v>6</v>
      </c>
      <c r="CD193" s="4">
        <v>5</v>
      </c>
      <c r="CE193" s="4">
        <v>9</v>
      </c>
      <c r="CF193" s="4">
        <v>4</v>
      </c>
      <c r="CG193" s="4">
        <v>0</v>
      </c>
      <c r="CH193" s="4">
        <v>3</v>
      </c>
      <c r="CI193" s="4">
        <v>1</v>
      </c>
      <c r="CJ193" s="4">
        <v>0</v>
      </c>
      <c r="CK193" s="4">
        <v>0</v>
      </c>
      <c r="CL193" s="4">
        <v>1</v>
      </c>
      <c r="CM193" s="4">
        <v>5</v>
      </c>
      <c r="CN193" s="4">
        <v>4</v>
      </c>
      <c r="CO193" s="4">
        <v>8</v>
      </c>
      <c r="CP193" s="4">
        <v>8</v>
      </c>
      <c r="CQ193" s="4">
        <v>1</v>
      </c>
      <c r="CR193" s="4">
        <v>1</v>
      </c>
      <c r="CS193" s="4">
        <v>4</v>
      </c>
      <c r="CT193" s="4">
        <v>3</v>
      </c>
      <c r="CU193" s="4">
        <v>5</v>
      </c>
      <c r="CV193" s="4">
        <v>8</v>
      </c>
      <c r="CW193" s="4">
        <v>2</v>
      </c>
      <c r="CX193" s="4">
        <v>6</v>
      </c>
      <c r="CY193" s="4">
        <v>2</v>
      </c>
      <c r="CZ193" s="4">
        <v>3</v>
      </c>
      <c r="DA193" s="4">
        <v>6</v>
      </c>
      <c r="DB193" s="4">
        <v>5</v>
      </c>
      <c r="DC193" s="4">
        <v>2</v>
      </c>
      <c r="DD193" s="4">
        <v>5</v>
      </c>
      <c r="DE193" s="4">
        <v>1</v>
      </c>
      <c r="DF193" s="4">
        <v>4</v>
      </c>
      <c r="DG193" s="4">
        <v>3</v>
      </c>
      <c r="DH193" s="4">
        <v>8</v>
      </c>
      <c r="DI193" s="4">
        <v>7</v>
      </c>
      <c r="DJ193" s="4">
        <v>6</v>
      </c>
      <c r="DK193" s="4">
        <v>4</v>
      </c>
      <c r="DL193" s="4">
        <v>6</v>
      </c>
      <c r="DM193" s="4">
        <v>11</v>
      </c>
      <c r="DN193" s="4">
        <v>4</v>
      </c>
      <c r="DO193" s="4">
        <v>7</v>
      </c>
      <c r="DP193" s="4">
        <v>4</v>
      </c>
      <c r="DQ193" s="4">
        <v>4</v>
      </c>
      <c r="DR193" s="4">
        <v>9</v>
      </c>
      <c r="DS193" s="4">
        <v>3</v>
      </c>
      <c r="DT193" s="4">
        <v>5</v>
      </c>
      <c r="DU193" s="4">
        <v>4</v>
      </c>
      <c r="DV193" s="4">
        <v>9</v>
      </c>
      <c r="DW193" s="4">
        <v>1</v>
      </c>
      <c r="DX193" s="4">
        <v>7</v>
      </c>
      <c r="DY193" s="4">
        <v>6</v>
      </c>
      <c r="DZ193" s="4">
        <v>4</v>
      </c>
      <c r="EA193" s="4">
        <v>3</v>
      </c>
      <c r="EB193" s="4">
        <v>2</v>
      </c>
      <c r="EC193" s="4">
        <v>3</v>
      </c>
      <c r="ED193" s="4">
        <v>9</v>
      </c>
      <c r="EE193" s="4">
        <v>4</v>
      </c>
      <c r="EF193" s="4">
        <v>4</v>
      </c>
      <c r="EG193" s="4">
        <v>5</v>
      </c>
      <c r="EH193" s="4">
        <v>3</v>
      </c>
      <c r="EI193" s="4">
        <v>4</v>
      </c>
      <c r="EJ193" s="4">
        <v>5</v>
      </c>
      <c r="EK193" s="4">
        <v>2</v>
      </c>
      <c r="EL193" s="4">
        <v>8</v>
      </c>
      <c r="EM193" s="4">
        <v>4</v>
      </c>
      <c r="EN193" s="4">
        <v>13</v>
      </c>
      <c r="EO193" s="4">
        <v>7</v>
      </c>
      <c r="EP193" s="4">
        <v>8</v>
      </c>
      <c r="EQ193" s="4">
        <v>6</v>
      </c>
      <c r="ER193" s="4">
        <v>0</v>
      </c>
      <c r="ES193" s="4">
        <v>8</v>
      </c>
      <c r="ET193" s="4">
        <v>3</v>
      </c>
      <c r="EU193" s="4">
        <v>3</v>
      </c>
      <c r="EV193" s="4">
        <v>4</v>
      </c>
      <c r="EW193" s="4">
        <v>3</v>
      </c>
      <c r="EX193" s="4">
        <v>4</v>
      </c>
      <c r="EY193" s="4">
        <v>5</v>
      </c>
      <c r="EZ193" s="4">
        <v>2</v>
      </c>
      <c r="FA193" s="4">
        <v>3</v>
      </c>
      <c r="FB193" s="4">
        <v>7</v>
      </c>
      <c r="FC193" s="4">
        <v>0</v>
      </c>
      <c r="FD193" s="4">
        <v>1</v>
      </c>
      <c r="FE193" s="4">
        <v>3</v>
      </c>
      <c r="FF193" s="4">
        <v>5</v>
      </c>
      <c r="FG193" s="4">
        <v>8</v>
      </c>
      <c r="FH193" s="4">
        <v>2</v>
      </c>
      <c r="FI193" s="4">
        <v>4</v>
      </c>
      <c r="FJ193" s="4">
        <v>5</v>
      </c>
      <c r="FK193" s="4">
        <v>3</v>
      </c>
      <c r="FL193" s="4">
        <v>4</v>
      </c>
      <c r="FM193" s="4">
        <v>2</v>
      </c>
      <c r="FN193" s="4">
        <v>5</v>
      </c>
      <c r="FO193" s="4">
        <v>5</v>
      </c>
      <c r="FP193" s="4">
        <v>1</v>
      </c>
      <c r="FQ193" s="4">
        <v>4</v>
      </c>
      <c r="FR193" s="4">
        <v>5</v>
      </c>
      <c r="FS193" s="4">
        <v>4</v>
      </c>
      <c r="FT193" s="4">
        <v>4</v>
      </c>
      <c r="FU193" s="4">
        <v>5</v>
      </c>
      <c r="FV193" s="4">
        <v>7</v>
      </c>
      <c r="FW193" s="4">
        <v>4</v>
      </c>
      <c r="FX193" s="4">
        <v>2</v>
      </c>
      <c r="FY193" s="4">
        <v>5</v>
      </c>
      <c r="FZ193" s="4">
        <v>2</v>
      </c>
      <c r="GA193" s="4">
        <v>2</v>
      </c>
      <c r="GB193" s="4">
        <v>1</v>
      </c>
      <c r="GC193" s="4">
        <v>4</v>
      </c>
      <c r="GD193" s="4">
        <v>11</v>
      </c>
      <c r="GE193" s="4">
        <v>2</v>
      </c>
      <c r="GF193" s="4">
        <v>2</v>
      </c>
      <c r="GG193" s="4">
        <v>4</v>
      </c>
      <c r="GH193" s="4">
        <v>4</v>
      </c>
      <c r="GI193" s="4">
        <v>4</v>
      </c>
      <c r="GJ193" s="4">
        <v>1</v>
      </c>
      <c r="GK193" s="4">
        <v>3</v>
      </c>
      <c r="GL193" s="4">
        <v>9</v>
      </c>
      <c r="GM193" s="4">
        <v>5</v>
      </c>
      <c r="GN193" s="4">
        <v>3</v>
      </c>
      <c r="GO193" s="4">
        <v>1</v>
      </c>
      <c r="GP193" s="4">
        <v>9</v>
      </c>
      <c r="GQ193" s="4">
        <v>3</v>
      </c>
      <c r="GR193" s="4">
        <v>5</v>
      </c>
      <c r="GS193" s="4">
        <v>3</v>
      </c>
      <c r="GT193" s="4">
        <v>5</v>
      </c>
      <c r="GU193" s="4">
        <v>8</v>
      </c>
      <c r="GV193" s="4">
        <v>4</v>
      </c>
      <c r="GW193" s="4">
        <v>9</v>
      </c>
      <c r="GX193" s="4">
        <v>2</v>
      </c>
      <c r="GY193" s="4">
        <v>5</v>
      </c>
      <c r="GZ193" s="4">
        <v>3</v>
      </c>
      <c r="HA193" s="4">
        <v>1</v>
      </c>
      <c r="HB193" s="4">
        <v>9</v>
      </c>
      <c r="HC193" s="4">
        <v>3</v>
      </c>
      <c r="HD193" s="4">
        <v>5</v>
      </c>
      <c r="HE193" s="4">
        <v>4</v>
      </c>
      <c r="HF193" s="4">
        <v>5</v>
      </c>
      <c r="HG193" s="4">
        <v>1</v>
      </c>
      <c r="HH193" s="4">
        <v>4</v>
      </c>
      <c r="HI193" s="4">
        <v>3</v>
      </c>
      <c r="HJ193" s="4">
        <v>4</v>
      </c>
      <c r="HK193" s="4">
        <v>4</v>
      </c>
      <c r="HL193" s="4">
        <v>6</v>
      </c>
      <c r="HM193" s="4">
        <v>1</v>
      </c>
      <c r="HN193" s="4">
        <v>7</v>
      </c>
      <c r="HO193" s="4">
        <v>6</v>
      </c>
      <c r="HP193" s="4">
        <v>3</v>
      </c>
      <c r="HQ193" s="4">
        <v>5</v>
      </c>
      <c r="HR193" s="4">
        <v>8</v>
      </c>
      <c r="HS193" s="4">
        <v>7</v>
      </c>
      <c r="HT193" s="4">
        <v>5</v>
      </c>
      <c r="HU193" s="4">
        <v>4</v>
      </c>
      <c r="HV193" s="4">
        <v>7</v>
      </c>
      <c r="HW193" s="4">
        <v>6</v>
      </c>
      <c r="HX193" s="4">
        <v>6</v>
      </c>
      <c r="HY193" s="4">
        <v>3</v>
      </c>
      <c r="HZ193" s="4">
        <v>5</v>
      </c>
      <c r="IA193" s="4">
        <v>8</v>
      </c>
      <c r="IB193" s="4">
        <v>4</v>
      </c>
      <c r="IC193" s="4">
        <v>5</v>
      </c>
      <c r="ID193" s="4">
        <v>7</v>
      </c>
      <c r="IE193" s="4">
        <v>5</v>
      </c>
      <c r="IF193" s="4">
        <v>9</v>
      </c>
      <c r="IG193" s="4">
        <v>7</v>
      </c>
      <c r="IH193" s="4">
        <v>3</v>
      </c>
      <c r="II193" s="4">
        <v>5</v>
      </c>
      <c r="IJ193" s="4">
        <v>1</v>
      </c>
      <c r="IK193" s="4">
        <v>8</v>
      </c>
      <c r="IL193" s="4">
        <v>3</v>
      </c>
      <c r="IM193" s="4">
        <v>4</v>
      </c>
      <c r="IN193" s="4">
        <v>3</v>
      </c>
      <c r="IO193" s="4">
        <v>6</v>
      </c>
      <c r="IP193" s="4">
        <v>5</v>
      </c>
      <c r="IQ193" s="4">
        <v>4</v>
      </c>
      <c r="IR193" s="4">
        <v>4</v>
      </c>
      <c r="IS193" s="4">
        <v>6</v>
      </c>
      <c r="IT193" s="4">
        <v>9</v>
      </c>
      <c r="IU193" s="4">
        <v>6</v>
      </c>
      <c r="IV193" s="4">
        <v>11</v>
      </c>
      <c r="IW193" s="4">
        <v>5</v>
      </c>
      <c r="IX193" s="4">
        <v>8</v>
      </c>
      <c r="IY193" s="4">
        <v>9</v>
      </c>
      <c r="IZ193" s="4">
        <v>0</v>
      </c>
      <c r="JA193" s="4">
        <v>5</v>
      </c>
      <c r="JB193" s="4">
        <v>3</v>
      </c>
      <c r="JC193" s="4">
        <v>2</v>
      </c>
      <c r="JD193" s="4">
        <v>6</v>
      </c>
      <c r="JE193" s="4">
        <v>4</v>
      </c>
      <c r="JF193" s="4">
        <v>7</v>
      </c>
      <c r="JG193" s="4">
        <v>8</v>
      </c>
      <c r="JH193" s="4">
        <v>6</v>
      </c>
      <c r="JI193" s="4">
        <v>5</v>
      </c>
      <c r="JJ193" s="4">
        <v>7</v>
      </c>
      <c r="JK193" s="4">
        <v>3</v>
      </c>
      <c r="JL193" s="4">
        <v>7</v>
      </c>
      <c r="JM193" s="4">
        <v>6</v>
      </c>
      <c r="JN193" s="4">
        <v>10</v>
      </c>
      <c r="JO193" s="4">
        <v>4</v>
      </c>
      <c r="JP193" s="4">
        <v>0</v>
      </c>
      <c r="JQ193" s="4">
        <v>4</v>
      </c>
      <c r="JR193" s="4">
        <v>7</v>
      </c>
      <c r="JS193" s="4">
        <v>5</v>
      </c>
      <c r="JT193" s="4">
        <v>8</v>
      </c>
      <c r="JU193" s="4">
        <v>8</v>
      </c>
      <c r="JV193" s="4">
        <v>9</v>
      </c>
      <c r="JW193" s="4">
        <v>5</v>
      </c>
      <c r="JX193" s="4">
        <v>1</v>
      </c>
      <c r="JY193" s="4">
        <v>4</v>
      </c>
      <c r="JZ193" s="4">
        <v>5</v>
      </c>
      <c r="KA193" s="4">
        <v>6</v>
      </c>
      <c r="KB193" s="4">
        <v>6</v>
      </c>
      <c r="KC193" s="4">
        <v>7</v>
      </c>
      <c r="KD193" s="4">
        <v>4</v>
      </c>
      <c r="KE193" s="4">
        <v>8</v>
      </c>
      <c r="KF193" s="4">
        <v>7</v>
      </c>
      <c r="KG193" s="4">
        <v>5</v>
      </c>
      <c r="KH193" s="4">
        <v>7</v>
      </c>
      <c r="KI193" s="4">
        <v>8</v>
      </c>
      <c r="KJ193" s="4">
        <v>5</v>
      </c>
      <c r="KK193" s="4">
        <v>3</v>
      </c>
      <c r="KL193" s="4">
        <v>9</v>
      </c>
      <c r="KM193" s="4">
        <v>10</v>
      </c>
      <c r="KN193" s="4">
        <v>3</v>
      </c>
      <c r="KO193" s="4">
        <v>9</v>
      </c>
      <c r="KP193" s="4">
        <v>7</v>
      </c>
      <c r="KQ193" s="4">
        <v>6</v>
      </c>
      <c r="KR193" s="4">
        <v>11</v>
      </c>
      <c r="KS193" s="4">
        <v>3</v>
      </c>
      <c r="KT193" s="4">
        <v>4</v>
      </c>
      <c r="KU193" s="4">
        <v>5</v>
      </c>
      <c r="KV193" s="4">
        <v>5</v>
      </c>
      <c r="KW193" s="4">
        <v>8</v>
      </c>
      <c r="KX193" s="4">
        <v>7</v>
      </c>
      <c r="KY193" s="4">
        <v>5</v>
      </c>
      <c r="KZ193" s="4">
        <v>10</v>
      </c>
      <c r="LA193" s="4">
        <v>4</v>
      </c>
      <c r="LB193" s="4">
        <v>8</v>
      </c>
      <c r="LC193" s="4">
        <v>5</v>
      </c>
      <c r="LD193" s="4">
        <v>5</v>
      </c>
      <c r="LE193" s="4">
        <v>12</v>
      </c>
      <c r="LF193" s="4">
        <v>6</v>
      </c>
      <c r="LG193" s="4">
        <v>10</v>
      </c>
      <c r="LH193" s="4">
        <v>1</v>
      </c>
      <c r="LI193" s="4">
        <v>3</v>
      </c>
      <c r="LJ193" s="4">
        <v>7</v>
      </c>
      <c r="LK193" s="4">
        <v>9</v>
      </c>
      <c r="LL193" s="4">
        <v>6</v>
      </c>
      <c r="LM193" s="4">
        <v>4</v>
      </c>
      <c r="LN193" s="4">
        <v>6</v>
      </c>
      <c r="LO193" s="4">
        <v>5</v>
      </c>
      <c r="LP193" s="4">
        <v>5</v>
      </c>
      <c r="LQ193" s="4">
        <v>8</v>
      </c>
      <c r="LR193" s="4">
        <v>7</v>
      </c>
      <c r="LS193" s="4">
        <v>2</v>
      </c>
      <c r="LT193" s="4">
        <v>1</v>
      </c>
      <c r="LU193" s="4">
        <v>3</v>
      </c>
      <c r="LV193" s="4">
        <v>3</v>
      </c>
      <c r="LW193" s="4">
        <v>8</v>
      </c>
      <c r="LX193" s="4">
        <v>8</v>
      </c>
      <c r="LY193" s="4">
        <v>7</v>
      </c>
      <c r="LZ193" s="4">
        <v>6</v>
      </c>
      <c r="MA193" s="4">
        <v>7</v>
      </c>
      <c r="MB193" s="4">
        <v>4</v>
      </c>
      <c r="MC193" s="4">
        <v>2</v>
      </c>
      <c r="MD193" s="4">
        <v>5</v>
      </c>
      <c r="ME193" s="4">
        <v>7</v>
      </c>
      <c r="MF193" s="4">
        <v>3</v>
      </c>
      <c r="MG193" s="4">
        <v>6</v>
      </c>
      <c r="MH193" s="4">
        <v>3</v>
      </c>
      <c r="MI193" s="4">
        <v>2</v>
      </c>
      <c r="MJ193" s="4">
        <v>4</v>
      </c>
      <c r="MK193" s="4">
        <v>3</v>
      </c>
      <c r="ML193" s="4">
        <v>9</v>
      </c>
      <c r="MM193" s="4">
        <v>5</v>
      </c>
      <c r="MN193" s="4">
        <v>3</v>
      </c>
      <c r="MO193" s="4">
        <v>2</v>
      </c>
      <c r="MP193" s="4">
        <v>1</v>
      </c>
      <c r="MQ193" s="4">
        <v>3</v>
      </c>
      <c r="MR193" s="4">
        <v>1</v>
      </c>
      <c r="MS193" s="4">
        <v>1</v>
      </c>
      <c r="MT193" s="4">
        <v>7</v>
      </c>
      <c r="MU193" s="4">
        <v>3</v>
      </c>
      <c r="MV193" s="4">
        <v>4</v>
      </c>
      <c r="MW193" s="4">
        <v>4</v>
      </c>
      <c r="MX193" s="4">
        <v>7</v>
      </c>
      <c r="MY193" s="4">
        <v>1</v>
      </c>
      <c r="MZ193" s="4">
        <v>8</v>
      </c>
      <c r="NA193" s="4">
        <v>7</v>
      </c>
      <c r="NB193" s="4">
        <v>6</v>
      </c>
      <c r="NC193" s="4">
        <v>3</v>
      </c>
    </row>
    <row r="194" spans="1:367" ht="13.8" thickBot="1" x14ac:dyDescent="0.3">
      <c r="A194" s="2" t="s">
        <v>382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0</v>
      </c>
      <c r="AG194" s="4">
        <v>3</v>
      </c>
      <c r="AH194" s="4">
        <v>0</v>
      </c>
      <c r="AI194" s="4">
        <v>2</v>
      </c>
      <c r="AJ194" s="4">
        <v>0</v>
      </c>
      <c r="AK194" s="4">
        <v>0</v>
      </c>
      <c r="AL194" s="4">
        <v>1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1</v>
      </c>
      <c r="BB194" s="4">
        <v>1</v>
      </c>
      <c r="BC194" s="4">
        <v>1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/>
      <c r="BJ194" s="4">
        <v>0</v>
      </c>
      <c r="BK194" s="4">
        <v>2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1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1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1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1</v>
      </c>
      <c r="DN194" s="4">
        <v>0</v>
      </c>
      <c r="DO194" s="4">
        <v>0</v>
      </c>
      <c r="DP194" s="4">
        <v>1</v>
      </c>
      <c r="DQ194" s="4">
        <v>1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0</v>
      </c>
      <c r="EA194" s="4">
        <v>1</v>
      </c>
      <c r="EB194" s="4">
        <v>0</v>
      </c>
      <c r="EC194" s="4">
        <v>1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0</v>
      </c>
      <c r="EM194" s="4">
        <v>1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0</v>
      </c>
      <c r="EX194" s="4">
        <v>1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0</v>
      </c>
      <c r="FG194" s="4">
        <v>2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0</v>
      </c>
      <c r="GP194" s="4">
        <v>1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0</v>
      </c>
      <c r="GW194" s="4">
        <v>3</v>
      </c>
      <c r="GX194" s="4">
        <v>0</v>
      </c>
      <c r="GY194" s="4">
        <v>0</v>
      </c>
      <c r="GZ194" s="4">
        <v>0</v>
      </c>
      <c r="HA194" s="4">
        <v>0</v>
      </c>
      <c r="HB194" s="4">
        <v>1</v>
      </c>
      <c r="HC194" s="4">
        <v>0</v>
      </c>
      <c r="HD194" s="4">
        <v>0</v>
      </c>
      <c r="HE194" s="4">
        <v>0</v>
      </c>
      <c r="HF194" s="4">
        <v>0</v>
      </c>
      <c r="HG194" s="4">
        <v>0</v>
      </c>
      <c r="HH194" s="4">
        <v>1</v>
      </c>
      <c r="HI194" s="4">
        <v>0</v>
      </c>
      <c r="HJ194" s="4">
        <v>0</v>
      </c>
      <c r="HK194" s="4">
        <v>1</v>
      </c>
      <c r="HL194" s="4">
        <v>0</v>
      </c>
      <c r="HM194" s="4">
        <v>0</v>
      </c>
      <c r="HN194" s="4">
        <v>0</v>
      </c>
      <c r="HO194" s="4">
        <v>0</v>
      </c>
      <c r="HP194" s="4">
        <v>1</v>
      </c>
      <c r="HQ194" s="4">
        <v>0</v>
      </c>
      <c r="HR194" s="4">
        <v>0</v>
      </c>
      <c r="HS194" s="4">
        <v>0</v>
      </c>
      <c r="HT194" s="4">
        <v>0</v>
      </c>
      <c r="HU194" s="4">
        <v>1</v>
      </c>
      <c r="HV194" s="4">
        <v>1</v>
      </c>
      <c r="HW194" s="4">
        <v>0</v>
      </c>
      <c r="HX194" s="4">
        <v>2</v>
      </c>
      <c r="HY194" s="4">
        <v>0</v>
      </c>
      <c r="HZ194" s="4">
        <v>0</v>
      </c>
      <c r="IA194" s="4">
        <v>0</v>
      </c>
      <c r="IB194" s="4">
        <v>0</v>
      </c>
      <c r="IC194" s="4">
        <v>0</v>
      </c>
      <c r="ID194" s="4">
        <v>0</v>
      </c>
      <c r="IE194" s="4">
        <v>1</v>
      </c>
      <c r="IF194" s="4">
        <v>1</v>
      </c>
      <c r="IG194" s="4">
        <v>2</v>
      </c>
      <c r="IH194" s="4">
        <v>0</v>
      </c>
      <c r="II194" s="4">
        <v>1</v>
      </c>
      <c r="IJ194" s="4">
        <v>0</v>
      </c>
      <c r="IK194" s="4">
        <v>0</v>
      </c>
      <c r="IL194" s="4">
        <v>0</v>
      </c>
      <c r="IM194" s="4">
        <v>0</v>
      </c>
      <c r="IN194" s="4">
        <v>0</v>
      </c>
      <c r="IO194" s="4">
        <v>0</v>
      </c>
      <c r="IP194" s="4">
        <v>1</v>
      </c>
      <c r="IQ194" s="4">
        <v>0</v>
      </c>
      <c r="IR194" s="4">
        <v>0</v>
      </c>
      <c r="IS194" s="4">
        <v>1</v>
      </c>
      <c r="IT194" s="4">
        <v>0</v>
      </c>
      <c r="IU194" s="4">
        <v>1</v>
      </c>
      <c r="IV194" s="4">
        <v>0</v>
      </c>
      <c r="IW194" s="4">
        <v>1</v>
      </c>
      <c r="IX194" s="4">
        <v>0</v>
      </c>
      <c r="IY194" s="4">
        <v>1</v>
      </c>
      <c r="IZ194" s="4">
        <v>0</v>
      </c>
      <c r="JA194" s="4">
        <v>0</v>
      </c>
      <c r="JB194" s="4">
        <v>0</v>
      </c>
      <c r="JC194" s="4">
        <v>0</v>
      </c>
      <c r="JD194" s="4">
        <v>0</v>
      </c>
      <c r="JE194" s="4">
        <v>1</v>
      </c>
      <c r="JF194" s="4">
        <v>0</v>
      </c>
      <c r="JG194" s="4">
        <v>0</v>
      </c>
      <c r="JH194" s="4">
        <v>0</v>
      </c>
      <c r="JI194" s="4">
        <v>0</v>
      </c>
      <c r="JJ194" s="4">
        <v>1</v>
      </c>
      <c r="JK194" s="4">
        <v>0</v>
      </c>
      <c r="JL194" s="4">
        <v>1</v>
      </c>
      <c r="JM194" s="4">
        <v>1</v>
      </c>
      <c r="JN194" s="4">
        <v>0</v>
      </c>
      <c r="JO194" s="4">
        <v>0</v>
      </c>
      <c r="JP194" s="4">
        <v>0</v>
      </c>
      <c r="JQ194" s="4">
        <v>1</v>
      </c>
      <c r="JR194" s="4">
        <v>3</v>
      </c>
      <c r="JS194" s="4">
        <v>1</v>
      </c>
      <c r="JT194" s="4">
        <v>0</v>
      </c>
      <c r="JU194" s="4">
        <v>0</v>
      </c>
      <c r="JV194" s="4">
        <v>0</v>
      </c>
      <c r="JW194" s="4">
        <v>0</v>
      </c>
      <c r="JX194" s="4">
        <v>0</v>
      </c>
      <c r="JY194" s="4">
        <v>1</v>
      </c>
      <c r="JZ194" s="4">
        <v>0</v>
      </c>
      <c r="KA194" s="4">
        <v>1</v>
      </c>
      <c r="KB194" s="4">
        <v>1</v>
      </c>
      <c r="KC194" s="4">
        <v>2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0</v>
      </c>
      <c r="KJ194" s="4">
        <v>0</v>
      </c>
      <c r="KK194" s="4">
        <v>0</v>
      </c>
      <c r="KL194" s="4">
        <v>0</v>
      </c>
      <c r="KM194" s="4">
        <v>2</v>
      </c>
      <c r="KN194" s="4">
        <v>0</v>
      </c>
      <c r="KO194" s="4">
        <v>1</v>
      </c>
      <c r="KP194" s="4">
        <v>0</v>
      </c>
      <c r="KQ194" s="4">
        <v>0</v>
      </c>
      <c r="KR194" s="4">
        <v>1</v>
      </c>
      <c r="KS194" s="4">
        <v>0</v>
      </c>
      <c r="KT194" s="4">
        <v>1</v>
      </c>
      <c r="KU194" s="4">
        <v>1</v>
      </c>
      <c r="KV194" s="4">
        <v>0</v>
      </c>
      <c r="KW194" s="4">
        <v>1</v>
      </c>
      <c r="KX194" s="4">
        <v>0</v>
      </c>
      <c r="KY194" s="4">
        <v>0</v>
      </c>
      <c r="KZ194" s="4">
        <v>0</v>
      </c>
      <c r="LA194" s="4">
        <v>0</v>
      </c>
      <c r="LB194" s="4">
        <v>0</v>
      </c>
      <c r="LC194" s="4">
        <v>0</v>
      </c>
      <c r="LD194" s="4">
        <v>1</v>
      </c>
      <c r="LE194" s="4">
        <v>0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0</v>
      </c>
      <c r="LM194" s="4">
        <v>0</v>
      </c>
      <c r="LN194" s="4">
        <v>3</v>
      </c>
      <c r="LO194" s="4">
        <v>1</v>
      </c>
      <c r="LP194" s="4">
        <v>0</v>
      </c>
      <c r="LQ194" s="4">
        <v>0</v>
      </c>
      <c r="LR194" s="4">
        <v>1</v>
      </c>
      <c r="LS194" s="4">
        <v>0</v>
      </c>
      <c r="LT194" s="4">
        <v>0</v>
      </c>
      <c r="LU194" s="4">
        <v>0</v>
      </c>
      <c r="LV194" s="4">
        <v>0</v>
      </c>
      <c r="LW194" s="4">
        <v>2</v>
      </c>
      <c r="LX194" s="4">
        <v>0</v>
      </c>
      <c r="LY194" s="4">
        <v>1</v>
      </c>
      <c r="LZ194" s="4">
        <v>0</v>
      </c>
      <c r="MA194" s="4">
        <v>2</v>
      </c>
      <c r="MB194" s="4">
        <v>0</v>
      </c>
      <c r="MC194" s="4">
        <v>0</v>
      </c>
      <c r="MD194" s="4">
        <v>0</v>
      </c>
      <c r="ME194" s="4">
        <v>1</v>
      </c>
      <c r="MF194" s="4">
        <v>1</v>
      </c>
      <c r="MG194" s="4">
        <v>0</v>
      </c>
      <c r="MH194" s="4">
        <v>0</v>
      </c>
      <c r="MI194" s="4">
        <v>0</v>
      </c>
      <c r="MJ194" s="4">
        <v>0</v>
      </c>
      <c r="MK194" s="4">
        <v>0</v>
      </c>
      <c r="ML194" s="4">
        <v>0</v>
      </c>
      <c r="MM194" s="4">
        <v>1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0</v>
      </c>
      <c r="MV194" s="4">
        <v>1</v>
      </c>
      <c r="MW194" s="4">
        <v>1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  <c r="NC194" s="4">
        <v>0</v>
      </c>
    </row>
    <row r="195" spans="1:367" ht="13.8" thickBot="1" x14ac:dyDescent="0.3">
      <c r="A195" s="2" t="s">
        <v>383</v>
      </c>
      <c r="B195" s="4">
        <v>1</v>
      </c>
      <c r="C195" s="4">
        <v>2</v>
      </c>
      <c r="D195" s="4">
        <v>2</v>
      </c>
      <c r="E195" s="4">
        <v>3</v>
      </c>
      <c r="F195" s="4">
        <v>1</v>
      </c>
      <c r="G195" s="4">
        <v>2</v>
      </c>
      <c r="H195" s="4">
        <v>1</v>
      </c>
      <c r="I195" s="4">
        <v>3</v>
      </c>
      <c r="J195" s="4">
        <v>2</v>
      </c>
      <c r="K195" s="4">
        <v>2</v>
      </c>
      <c r="L195" s="4">
        <v>0</v>
      </c>
      <c r="M195" s="4">
        <v>1</v>
      </c>
      <c r="N195" s="4">
        <v>1</v>
      </c>
      <c r="O195" s="4">
        <v>0</v>
      </c>
      <c r="P195" s="4">
        <v>0</v>
      </c>
      <c r="Q195" s="4">
        <v>1</v>
      </c>
      <c r="R195" s="4">
        <v>0</v>
      </c>
      <c r="S195" s="4">
        <v>1</v>
      </c>
      <c r="T195" s="4">
        <v>0</v>
      </c>
      <c r="U195" s="4">
        <v>2</v>
      </c>
      <c r="V195" s="4">
        <v>0</v>
      </c>
      <c r="W195" s="4">
        <v>2</v>
      </c>
      <c r="X195" s="4">
        <v>0</v>
      </c>
      <c r="Y195" s="4">
        <v>2</v>
      </c>
      <c r="Z195" s="4">
        <v>1</v>
      </c>
      <c r="AA195" s="4">
        <v>1</v>
      </c>
      <c r="AB195" s="4">
        <v>0</v>
      </c>
      <c r="AC195" s="4">
        <v>0</v>
      </c>
      <c r="AD195" s="4">
        <v>2</v>
      </c>
      <c r="AE195" s="4">
        <v>2</v>
      </c>
      <c r="AF195" s="4">
        <v>1</v>
      </c>
      <c r="AG195" s="4">
        <v>0</v>
      </c>
      <c r="AH195" s="4">
        <v>0</v>
      </c>
      <c r="AI195" s="4">
        <v>2</v>
      </c>
      <c r="AJ195" s="4">
        <v>0</v>
      </c>
      <c r="AK195" s="4">
        <v>2</v>
      </c>
      <c r="AL195" s="4">
        <v>1</v>
      </c>
      <c r="AM195" s="4">
        <v>0</v>
      </c>
      <c r="AN195" s="4">
        <v>1</v>
      </c>
      <c r="AO195" s="4">
        <v>0</v>
      </c>
      <c r="AP195" s="4">
        <v>2</v>
      </c>
      <c r="AQ195" s="4">
        <v>1</v>
      </c>
      <c r="AR195" s="4">
        <v>1</v>
      </c>
      <c r="AS195" s="4">
        <v>0</v>
      </c>
      <c r="AT195" s="4">
        <v>1</v>
      </c>
      <c r="AU195" s="4">
        <v>0</v>
      </c>
      <c r="AV195" s="4">
        <v>0</v>
      </c>
      <c r="AW195" s="4">
        <v>1</v>
      </c>
      <c r="AX195" s="4">
        <v>1</v>
      </c>
      <c r="AY195" s="4">
        <v>2</v>
      </c>
      <c r="AZ195" s="4">
        <v>2</v>
      </c>
      <c r="BA195" s="4">
        <v>0</v>
      </c>
      <c r="BB195" s="4">
        <v>0</v>
      </c>
      <c r="BC195" s="4">
        <v>4</v>
      </c>
      <c r="BD195" s="4">
        <v>0</v>
      </c>
      <c r="BE195" s="4">
        <v>0</v>
      </c>
      <c r="BF195" s="4">
        <v>2</v>
      </c>
      <c r="BG195" s="4">
        <v>1</v>
      </c>
      <c r="BH195" s="4">
        <v>0</v>
      </c>
      <c r="BI195" s="4"/>
      <c r="BJ195" s="4">
        <v>0</v>
      </c>
      <c r="BK195" s="4">
        <v>0</v>
      </c>
      <c r="BL195" s="4">
        <v>0</v>
      </c>
      <c r="BM195" s="4">
        <v>1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2</v>
      </c>
      <c r="BU195" s="4">
        <v>2</v>
      </c>
      <c r="BV195" s="4">
        <v>0</v>
      </c>
      <c r="BW195" s="4">
        <v>0</v>
      </c>
      <c r="BX195" s="4">
        <v>1</v>
      </c>
      <c r="BY195" s="4">
        <v>2</v>
      </c>
      <c r="BZ195" s="4">
        <v>0</v>
      </c>
      <c r="CA195" s="4">
        <v>1</v>
      </c>
      <c r="CB195" s="4">
        <v>0</v>
      </c>
      <c r="CC195" s="4">
        <v>1</v>
      </c>
      <c r="CD195" s="4">
        <v>0</v>
      </c>
      <c r="CE195" s="4">
        <v>1</v>
      </c>
      <c r="CF195" s="4">
        <v>0</v>
      </c>
      <c r="CG195" s="4">
        <v>0</v>
      </c>
      <c r="CH195" s="4">
        <v>1</v>
      </c>
      <c r="CI195" s="4">
        <v>0</v>
      </c>
      <c r="CJ195" s="4">
        <v>0</v>
      </c>
      <c r="CK195" s="4">
        <v>0</v>
      </c>
      <c r="CL195" s="4">
        <v>0</v>
      </c>
      <c r="CM195" s="4">
        <v>1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1</v>
      </c>
      <c r="CT195" s="4">
        <v>0</v>
      </c>
      <c r="CU195" s="4">
        <v>1</v>
      </c>
      <c r="CV195" s="4">
        <v>2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0</v>
      </c>
      <c r="DE195" s="4">
        <v>1</v>
      </c>
      <c r="DF195" s="4">
        <v>2</v>
      </c>
      <c r="DG195" s="4">
        <v>0</v>
      </c>
      <c r="DH195" s="4">
        <v>0</v>
      </c>
      <c r="DI195" s="4">
        <v>0</v>
      </c>
      <c r="DJ195" s="4">
        <v>0</v>
      </c>
      <c r="DK195" s="4">
        <v>1</v>
      </c>
      <c r="DL195" s="4">
        <v>0</v>
      </c>
      <c r="DM195" s="4">
        <v>2</v>
      </c>
      <c r="DN195" s="4">
        <v>0</v>
      </c>
      <c r="DO195" s="4">
        <v>0</v>
      </c>
      <c r="DP195" s="4">
        <v>0</v>
      </c>
      <c r="DQ195" s="4">
        <v>0</v>
      </c>
      <c r="DR195" s="4">
        <v>1</v>
      </c>
      <c r="DS195" s="4">
        <v>1</v>
      </c>
      <c r="DT195" s="4">
        <v>1</v>
      </c>
      <c r="DU195" s="4">
        <v>0</v>
      </c>
      <c r="DV195" s="4">
        <v>0</v>
      </c>
      <c r="DW195" s="4">
        <v>0</v>
      </c>
      <c r="DX195" s="4">
        <v>1</v>
      </c>
      <c r="DY195" s="4">
        <v>0</v>
      </c>
      <c r="DZ195" s="4">
        <v>1</v>
      </c>
      <c r="EA195" s="4">
        <v>0</v>
      </c>
      <c r="EB195" s="4">
        <v>1</v>
      </c>
      <c r="EC195" s="4">
        <v>1</v>
      </c>
      <c r="ED195" s="4">
        <v>0</v>
      </c>
      <c r="EE195" s="4">
        <v>1</v>
      </c>
      <c r="EF195" s="4">
        <v>1</v>
      </c>
      <c r="EG195" s="4">
        <v>1</v>
      </c>
      <c r="EH195" s="4">
        <v>0</v>
      </c>
      <c r="EI195" s="4">
        <v>0</v>
      </c>
      <c r="EJ195" s="4">
        <v>0</v>
      </c>
      <c r="EK195" s="4">
        <v>1</v>
      </c>
      <c r="EL195" s="4">
        <v>1</v>
      </c>
      <c r="EM195" s="4">
        <v>1</v>
      </c>
      <c r="EN195" s="4">
        <v>2</v>
      </c>
      <c r="EO195" s="4">
        <v>0</v>
      </c>
      <c r="EP195" s="4">
        <v>1</v>
      </c>
      <c r="EQ195" s="4">
        <v>0</v>
      </c>
      <c r="ER195" s="4">
        <v>0</v>
      </c>
      <c r="ES195" s="4">
        <v>0</v>
      </c>
      <c r="ET195" s="4">
        <v>2</v>
      </c>
      <c r="EU195" s="4">
        <v>1</v>
      </c>
      <c r="EV195" s="4">
        <v>0</v>
      </c>
      <c r="EW195" s="4">
        <v>0</v>
      </c>
      <c r="EX195" s="4">
        <v>0</v>
      </c>
      <c r="EY195" s="4">
        <v>1</v>
      </c>
      <c r="EZ195" s="4">
        <v>0</v>
      </c>
      <c r="FA195" s="4">
        <v>0</v>
      </c>
      <c r="FB195" s="4">
        <v>0</v>
      </c>
      <c r="FC195" s="4">
        <v>0</v>
      </c>
      <c r="FD195" s="4">
        <v>0</v>
      </c>
      <c r="FE195" s="4">
        <v>1</v>
      </c>
      <c r="FF195" s="4">
        <v>1</v>
      </c>
      <c r="FG195" s="4">
        <v>1</v>
      </c>
      <c r="FH195" s="4">
        <v>0</v>
      </c>
      <c r="FI195" s="4">
        <v>0</v>
      </c>
      <c r="FJ195" s="4">
        <v>2</v>
      </c>
      <c r="FK195" s="4">
        <v>0</v>
      </c>
      <c r="FL195" s="4">
        <v>1</v>
      </c>
      <c r="FM195" s="4">
        <v>0</v>
      </c>
      <c r="FN195" s="4">
        <v>0</v>
      </c>
      <c r="FO195" s="4">
        <v>1</v>
      </c>
      <c r="FP195" s="4">
        <v>0</v>
      </c>
      <c r="FQ195" s="4">
        <v>1</v>
      </c>
      <c r="FR195" s="4">
        <v>1</v>
      </c>
      <c r="FS195" s="4">
        <v>0</v>
      </c>
      <c r="FT195" s="4">
        <v>0</v>
      </c>
      <c r="FU195" s="4">
        <v>1</v>
      </c>
      <c r="FV195" s="4">
        <v>1</v>
      </c>
      <c r="FW195" s="4">
        <v>0</v>
      </c>
      <c r="FX195" s="4">
        <v>0</v>
      </c>
      <c r="FY195" s="4">
        <v>1</v>
      </c>
      <c r="FZ195" s="4">
        <v>1</v>
      </c>
      <c r="GA195" s="4">
        <v>0</v>
      </c>
      <c r="GB195" s="4">
        <v>0</v>
      </c>
      <c r="GC195" s="4">
        <v>0</v>
      </c>
      <c r="GD195" s="4">
        <v>1</v>
      </c>
      <c r="GE195" s="4">
        <v>0</v>
      </c>
      <c r="GF195" s="4">
        <v>0</v>
      </c>
      <c r="GG195" s="4">
        <v>1</v>
      </c>
      <c r="GH195" s="4">
        <v>0</v>
      </c>
      <c r="GI195" s="4">
        <v>0</v>
      </c>
      <c r="GJ195" s="4">
        <v>0</v>
      </c>
      <c r="GK195" s="4">
        <v>0</v>
      </c>
      <c r="GL195" s="4">
        <v>2</v>
      </c>
      <c r="GM195" s="4">
        <v>2</v>
      </c>
      <c r="GN195" s="4">
        <v>1</v>
      </c>
      <c r="GO195" s="4">
        <v>0</v>
      </c>
      <c r="GP195" s="4">
        <v>0</v>
      </c>
      <c r="GQ195" s="4">
        <v>0</v>
      </c>
      <c r="GR195" s="4">
        <v>2</v>
      </c>
      <c r="GS195" s="4">
        <v>0</v>
      </c>
      <c r="GT195" s="4">
        <v>1</v>
      </c>
      <c r="GU195" s="4">
        <v>1</v>
      </c>
      <c r="GV195" s="4">
        <v>0</v>
      </c>
      <c r="GW195" s="4">
        <v>1</v>
      </c>
      <c r="GX195" s="4">
        <v>0</v>
      </c>
      <c r="GY195" s="4">
        <v>0</v>
      </c>
      <c r="GZ195" s="4">
        <v>0</v>
      </c>
      <c r="HA195" s="4">
        <v>0</v>
      </c>
      <c r="HB195" s="4">
        <v>2</v>
      </c>
      <c r="HC195" s="4">
        <v>0</v>
      </c>
      <c r="HD195" s="4">
        <v>0</v>
      </c>
      <c r="HE195" s="4">
        <v>1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0</v>
      </c>
      <c r="HN195" s="4">
        <v>2</v>
      </c>
      <c r="HO195" s="4">
        <v>2</v>
      </c>
      <c r="HP195" s="4">
        <v>0</v>
      </c>
      <c r="HQ195" s="4">
        <v>0</v>
      </c>
      <c r="HR195" s="4">
        <v>0</v>
      </c>
      <c r="HS195" s="4">
        <v>0</v>
      </c>
      <c r="HT195" s="4">
        <v>0</v>
      </c>
      <c r="HU195" s="4">
        <v>0</v>
      </c>
      <c r="HV195" s="4">
        <v>1</v>
      </c>
      <c r="HW195" s="4">
        <v>0</v>
      </c>
      <c r="HX195" s="4">
        <v>1</v>
      </c>
      <c r="HY195" s="4">
        <v>1</v>
      </c>
      <c r="HZ195" s="4">
        <v>0</v>
      </c>
      <c r="IA195" s="4">
        <v>0</v>
      </c>
      <c r="IB195" s="4">
        <v>0</v>
      </c>
      <c r="IC195" s="4">
        <v>1</v>
      </c>
      <c r="ID195" s="4">
        <v>1</v>
      </c>
      <c r="IE195" s="4">
        <v>1</v>
      </c>
      <c r="IF195" s="4">
        <v>1</v>
      </c>
      <c r="IG195" s="4">
        <v>0</v>
      </c>
      <c r="IH195" s="4">
        <v>0</v>
      </c>
      <c r="II195" s="4">
        <v>1</v>
      </c>
      <c r="IJ195" s="4">
        <v>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0</v>
      </c>
      <c r="IV195" s="4">
        <v>2</v>
      </c>
      <c r="IW195" s="4">
        <v>0</v>
      </c>
      <c r="IX195" s="4">
        <v>1</v>
      </c>
      <c r="IY195" s="4">
        <v>0</v>
      </c>
      <c r="IZ195" s="4">
        <v>0</v>
      </c>
      <c r="JA195" s="4">
        <v>0</v>
      </c>
      <c r="JB195" s="4">
        <v>0</v>
      </c>
      <c r="JC195" s="4">
        <v>0</v>
      </c>
      <c r="JD195" s="4">
        <v>1</v>
      </c>
      <c r="JE195" s="4">
        <v>0</v>
      </c>
      <c r="JF195" s="4">
        <v>1</v>
      </c>
      <c r="JG195" s="4">
        <v>0</v>
      </c>
      <c r="JH195" s="4">
        <v>0</v>
      </c>
      <c r="JI195" s="4">
        <v>3</v>
      </c>
      <c r="JJ195" s="4">
        <v>2</v>
      </c>
      <c r="JK195" s="4">
        <v>1</v>
      </c>
      <c r="JL195" s="4">
        <v>0</v>
      </c>
      <c r="JM195" s="4">
        <v>0</v>
      </c>
      <c r="JN195" s="4">
        <v>1</v>
      </c>
      <c r="JO195" s="4">
        <v>0</v>
      </c>
      <c r="JP195" s="4">
        <v>0</v>
      </c>
      <c r="JQ195" s="4">
        <v>0</v>
      </c>
      <c r="JR195" s="4">
        <v>0</v>
      </c>
      <c r="JS195" s="4">
        <v>0</v>
      </c>
      <c r="JT195" s="4">
        <v>0</v>
      </c>
      <c r="JU195" s="4">
        <v>0</v>
      </c>
      <c r="JV195" s="4">
        <v>1</v>
      </c>
      <c r="JW195" s="4">
        <v>0</v>
      </c>
      <c r="JX195" s="4">
        <v>1</v>
      </c>
      <c r="JY195" s="4">
        <v>0</v>
      </c>
      <c r="JZ195" s="4">
        <v>1</v>
      </c>
      <c r="KA195" s="4">
        <v>0</v>
      </c>
      <c r="KB195" s="4">
        <v>0</v>
      </c>
      <c r="KC195" s="4">
        <v>0</v>
      </c>
      <c r="KD195" s="4">
        <v>0</v>
      </c>
      <c r="KE195" s="4">
        <v>0</v>
      </c>
      <c r="KF195" s="4">
        <v>3</v>
      </c>
      <c r="KG195" s="4">
        <v>0</v>
      </c>
      <c r="KH195" s="4">
        <v>2</v>
      </c>
      <c r="KI195" s="4">
        <v>2</v>
      </c>
      <c r="KJ195" s="4">
        <v>0</v>
      </c>
      <c r="KK195" s="4">
        <v>1</v>
      </c>
      <c r="KL195" s="4">
        <v>1</v>
      </c>
      <c r="KM195" s="4">
        <v>2</v>
      </c>
      <c r="KN195" s="4">
        <v>1</v>
      </c>
      <c r="KO195" s="4">
        <v>0</v>
      </c>
      <c r="KP195" s="4">
        <v>0</v>
      </c>
      <c r="KQ195" s="4">
        <v>0</v>
      </c>
      <c r="KR195" s="4">
        <v>1</v>
      </c>
      <c r="KS195" s="4">
        <v>1</v>
      </c>
      <c r="KT195" s="4">
        <v>0</v>
      </c>
      <c r="KU195" s="4">
        <v>2</v>
      </c>
      <c r="KV195" s="4">
        <v>0</v>
      </c>
      <c r="KW195" s="4">
        <v>0</v>
      </c>
      <c r="KX195" s="4">
        <v>0</v>
      </c>
      <c r="KY195" s="4">
        <v>0</v>
      </c>
      <c r="KZ195" s="4">
        <v>1</v>
      </c>
      <c r="LA195" s="4">
        <v>0</v>
      </c>
      <c r="LB195" s="4">
        <v>2</v>
      </c>
      <c r="LC195" s="4">
        <v>3</v>
      </c>
      <c r="LD195" s="4">
        <v>0</v>
      </c>
      <c r="LE195" s="4">
        <v>0</v>
      </c>
      <c r="LF195" s="4">
        <v>0</v>
      </c>
      <c r="LG195" s="4">
        <v>0</v>
      </c>
      <c r="LH195" s="4">
        <v>0</v>
      </c>
      <c r="LI195" s="4">
        <v>0</v>
      </c>
      <c r="LJ195" s="4">
        <v>0</v>
      </c>
      <c r="LK195" s="4">
        <v>1</v>
      </c>
      <c r="LL195" s="4">
        <v>0</v>
      </c>
      <c r="LM195" s="4">
        <v>0</v>
      </c>
      <c r="LN195" s="4">
        <v>0</v>
      </c>
      <c r="LO195" s="4">
        <v>0</v>
      </c>
      <c r="LP195" s="4">
        <v>0</v>
      </c>
      <c r="LQ195" s="4">
        <v>2</v>
      </c>
      <c r="LR195" s="4">
        <v>0</v>
      </c>
      <c r="LS195" s="4">
        <v>1</v>
      </c>
      <c r="LT195" s="4">
        <v>0</v>
      </c>
      <c r="LU195" s="4">
        <v>1</v>
      </c>
      <c r="LV195" s="4">
        <v>1</v>
      </c>
      <c r="LW195" s="4">
        <v>0</v>
      </c>
      <c r="LX195" s="4">
        <v>0</v>
      </c>
      <c r="LY195" s="4">
        <v>1</v>
      </c>
      <c r="LZ195" s="4">
        <v>0</v>
      </c>
      <c r="MA195" s="4">
        <v>0</v>
      </c>
      <c r="MB195" s="4">
        <v>0</v>
      </c>
      <c r="MC195" s="4">
        <v>0</v>
      </c>
      <c r="MD195" s="4">
        <v>1</v>
      </c>
      <c r="ME195" s="4">
        <v>0</v>
      </c>
      <c r="MF195" s="4">
        <v>0</v>
      </c>
      <c r="MG195" s="4">
        <v>2</v>
      </c>
      <c r="MH195" s="4">
        <v>0</v>
      </c>
      <c r="MI195" s="4">
        <v>0</v>
      </c>
      <c r="MJ195" s="4">
        <v>3</v>
      </c>
      <c r="MK195" s="4">
        <v>0</v>
      </c>
      <c r="ML195" s="4">
        <v>2</v>
      </c>
      <c r="MM195" s="4">
        <v>2</v>
      </c>
      <c r="MN195" s="4">
        <v>0</v>
      </c>
      <c r="MO195" s="4">
        <v>0</v>
      </c>
      <c r="MP195" s="4">
        <v>0</v>
      </c>
      <c r="MQ195" s="4">
        <v>0</v>
      </c>
      <c r="MR195" s="4">
        <v>0</v>
      </c>
      <c r="MS195" s="4">
        <v>0</v>
      </c>
      <c r="MT195" s="4">
        <v>0</v>
      </c>
      <c r="MU195" s="4">
        <v>0</v>
      </c>
      <c r="MV195" s="4">
        <v>1</v>
      </c>
      <c r="MW195" s="4">
        <v>0</v>
      </c>
      <c r="MX195" s="4">
        <v>1</v>
      </c>
      <c r="MY195" s="4">
        <v>1</v>
      </c>
      <c r="MZ195" s="4">
        <v>1</v>
      </c>
      <c r="NA195" s="4">
        <v>0</v>
      </c>
      <c r="NB195" s="4">
        <v>0</v>
      </c>
      <c r="NC195" s="4">
        <v>0</v>
      </c>
    </row>
    <row r="196" spans="1:367" ht="13.8" thickBot="1" x14ac:dyDescent="0.3">
      <c r="A196" s="2" t="s">
        <v>384</v>
      </c>
      <c r="B196" s="4">
        <v>0</v>
      </c>
      <c r="C196" s="4">
        <v>0</v>
      </c>
      <c r="D196" s="4">
        <v>2</v>
      </c>
      <c r="E196" s="4">
        <v>1</v>
      </c>
      <c r="F196" s="4">
        <v>2</v>
      </c>
      <c r="G196" s="4">
        <v>2</v>
      </c>
      <c r="H196" s="4">
        <v>1</v>
      </c>
      <c r="I196" s="4">
        <v>0</v>
      </c>
      <c r="J196" s="4">
        <v>2</v>
      </c>
      <c r="K196" s="4">
        <v>0</v>
      </c>
      <c r="L196" s="4">
        <v>0</v>
      </c>
      <c r="M196" s="4">
        <v>0</v>
      </c>
      <c r="N196" s="4">
        <v>0</v>
      </c>
      <c r="O196" s="4">
        <v>2</v>
      </c>
      <c r="P196" s="4">
        <v>0</v>
      </c>
      <c r="Q196" s="4">
        <v>0</v>
      </c>
      <c r="R196" s="4">
        <v>1</v>
      </c>
      <c r="S196" s="4">
        <v>2</v>
      </c>
      <c r="T196" s="4">
        <v>3</v>
      </c>
      <c r="U196" s="4">
        <v>0</v>
      </c>
      <c r="V196" s="4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0</v>
      </c>
      <c r="AB196" s="4">
        <v>0</v>
      </c>
      <c r="AC196" s="4">
        <v>1</v>
      </c>
      <c r="AD196" s="4">
        <v>1</v>
      </c>
      <c r="AE196" s="4">
        <v>2</v>
      </c>
      <c r="AF196" s="4">
        <v>0</v>
      </c>
      <c r="AG196" s="4">
        <v>0</v>
      </c>
      <c r="AH196" s="4">
        <v>0</v>
      </c>
      <c r="AI196" s="4">
        <v>0</v>
      </c>
      <c r="AJ196" s="4">
        <v>2</v>
      </c>
      <c r="AK196" s="4">
        <v>1</v>
      </c>
      <c r="AL196" s="4">
        <v>0</v>
      </c>
      <c r="AM196" s="4">
        <v>0</v>
      </c>
      <c r="AN196" s="4">
        <v>1</v>
      </c>
      <c r="AO196" s="4">
        <v>0</v>
      </c>
      <c r="AP196" s="4">
        <v>0</v>
      </c>
      <c r="AQ196" s="4">
        <v>1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1</v>
      </c>
      <c r="BA196" s="4">
        <v>0</v>
      </c>
      <c r="BB196" s="4">
        <v>1</v>
      </c>
      <c r="BC196" s="4">
        <v>1</v>
      </c>
      <c r="BD196" s="4">
        <v>0</v>
      </c>
      <c r="BE196" s="4">
        <v>0</v>
      </c>
      <c r="BF196" s="4">
        <v>1</v>
      </c>
      <c r="BG196" s="4">
        <v>0</v>
      </c>
      <c r="BH196" s="4">
        <v>0</v>
      </c>
      <c r="BI196" s="4"/>
      <c r="BJ196" s="4">
        <v>0</v>
      </c>
      <c r="BK196" s="4">
        <v>0</v>
      </c>
      <c r="BL196" s="4">
        <v>1</v>
      </c>
      <c r="BM196" s="4">
        <v>0</v>
      </c>
      <c r="BN196" s="4">
        <v>0</v>
      </c>
      <c r="BO196" s="4">
        <v>1</v>
      </c>
      <c r="BP196" s="4">
        <v>1</v>
      </c>
      <c r="BQ196" s="4">
        <v>1</v>
      </c>
      <c r="BR196" s="4">
        <v>2</v>
      </c>
      <c r="BS196" s="4">
        <v>0</v>
      </c>
      <c r="BT196" s="4">
        <v>2</v>
      </c>
      <c r="BU196" s="4">
        <v>1</v>
      </c>
      <c r="BV196" s="4">
        <v>2</v>
      </c>
      <c r="BW196" s="4">
        <v>0</v>
      </c>
      <c r="BX196" s="4">
        <v>0</v>
      </c>
      <c r="BY196" s="4">
        <v>1</v>
      </c>
      <c r="BZ196" s="4">
        <v>1</v>
      </c>
      <c r="CA196" s="4">
        <v>2</v>
      </c>
      <c r="CB196" s="4">
        <v>1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1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3</v>
      </c>
      <c r="CP196" s="4">
        <v>6</v>
      </c>
      <c r="CQ196" s="4">
        <v>0</v>
      </c>
      <c r="CR196" s="4">
        <v>1</v>
      </c>
      <c r="CS196" s="4">
        <v>2</v>
      </c>
      <c r="CT196" s="4">
        <v>1</v>
      </c>
      <c r="CU196" s="4">
        <v>3</v>
      </c>
      <c r="CV196" s="4">
        <v>2</v>
      </c>
      <c r="CW196" s="4">
        <v>0</v>
      </c>
      <c r="CX196" s="4">
        <v>0</v>
      </c>
      <c r="CY196" s="4">
        <v>0</v>
      </c>
      <c r="CZ196" s="4">
        <v>1</v>
      </c>
      <c r="DA196" s="4">
        <v>5</v>
      </c>
      <c r="DB196" s="4">
        <v>0</v>
      </c>
      <c r="DC196" s="4">
        <v>1</v>
      </c>
      <c r="DD196" s="4">
        <v>0</v>
      </c>
      <c r="DE196" s="4">
        <v>0</v>
      </c>
      <c r="DF196" s="4">
        <v>0</v>
      </c>
      <c r="DG196" s="4">
        <v>1</v>
      </c>
      <c r="DH196" s="4">
        <v>6</v>
      </c>
      <c r="DI196" s="4">
        <v>2</v>
      </c>
      <c r="DJ196" s="4">
        <v>0</v>
      </c>
      <c r="DK196" s="4">
        <v>2</v>
      </c>
      <c r="DL196" s="4">
        <v>0</v>
      </c>
      <c r="DM196" s="4">
        <v>1</v>
      </c>
      <c r="DN196" s="4">
        <v>1</v>
      </c>
      <c r="DO196" s="4">
        <v>1</v>
      </c>
      <c r="DP196" s="4">
        <v>0</v>
      </c>
      <c r="DQ196" s="4">
        <v>3</v>
      </c>
      <c r="DR196" s="4">
        <v>0</v>
      </c>
      <c r="DS196" s="4">
        <v>0</v>
      </c>
      <c r="DT196" s="4">
        <v>0</v>
      </c>
      <c r="DU196" s="4">
        <v>1</v>
      </c>
      <c r="DV196" s="4">
        <v>2</v>
      </c>
      <c r="DW196" s="4">
        <v>0</v>
      </c>
      <c r="DX196" s="4">
        <v>1</v>
      </c>
      <c r="DY196" s="4">
        <v>2</v>
      </c>
      <c r="DZ196" s="4">
        <v>1</v>
      </c>
      <c r="EA196" s="4">
        <v>0</v>
      </c>
      <c r="EB196" s="4">
        <v>0</v>
      </c>
      <c r="EC196" s="4">
        <v>0</v>
      </c>
      <c r="ED196" s="4">
        <v>1</v>
      </c>
      <c r="EE196" s="4">
        <v>1</v>
      </c>
      <c r="EF196" s="4">
        <v>0</v>
      </c>
      <c r="EG196" s="4">
        <v>0</v>
      </c>
      <c r="EH196" s="4">
        <v>1</v>
      </c>
      <c r="EI196" s="4">
        <v>1</v>
      </c>
      <c r="EJ196" s="4">
        <v>2</v>
      </c>
      <c r="EK196" s="4">
        <v>0</v>
      </c>
      <c r="EL196" s="4">
        <v>0</v>
      </c>
      <c r="EM196" s="4">
        <v>1</v>
      </c>
      <c r="EN196" s="4">
        <v>2</v>
      </c>
      <c r="EO196" s="4">
        <v>0</v>
      </c>
      <c r="EP196" s="4">
        <v>1</v>
      </c>
      <c r="EQ196" s="4">
        <v>0</v>
      </c>
      <c r="ER196" s="4">
        <v>0</v>
      </c>
      <c r="ES196" s="4">
        <v>2</v>
      </c>
      <c r="ET196" s="4">
        <v>0</v>
      </c>
      <c r="EU196" s="4">
        <v>0</v>
      </c>
      <c r="EV196" s="4">
        <v>0</v>
      </c>
      <c r="EW196" s="4">
        <v>0</v>
      </c>
      <c r="EX196" s="4">
        <v>0</v>
      </c>
      <c r="EY196" s="4">
        <v>1</v>
      </c>
      <c r="EZ196" s="4">
        <v>0</v>
      </c>
      <c r="FA196" s="4">
        <v>0</v>
      </c>
      <c r="FB196" s="4">
        <v>0</v>
      </c>
      <c r="FC196" s="4">
        <v>0</v>
      </c>
      <c r="FD196" s="4">
        <v>0</v>
      </c>
      <c r="FE196" s="4">
        <v>1</v>
      </c>
      <c r="FF196" s="4">
        <v>1</v>
      </c>
      <c r="FG196" s="4">
        <v>1</v>
      </c>
      <c r="FH196" s="4">
        <v>1</v>
      </c>
      <c r="FI196" s="4">
        <v>0</v>
      </c>
      <c r="FJ196" s="4">
        <v>1</v>
      </c>
      <c r="FK196" s="4">
        <v>0</v>
      </c>
      <c r="FL196" s="4">
        <v>1</v>
      </c>
      <c r="FM196" s="4">
        <v>0</v>
      </c>
      <c r="FN196" s="4">
        <v>1</v>
      </c>
      <c r="FO196" s="4">
        <v>1</v>
      </c>
      <c r="FP196" s="4">
        <v>0</v>
      </c>
      <c r="FQ196" s="4">
        <v>0</v>
      </c>
      <c r="FR196" s="4">
        <v>1</v>
      </c>
      <c r="FS196" s="4">
        <v>1</v>
      </c>
      <c r="FT196" s="4">
        <v>1</v>
      </c>
      <c r="FU196" s="4">
        <v>0</v>
      </c>
      <c r="FV196" s="4">
        <v>0</v>
      </c>
      <c r="FW196" s="4">
        <v>1</v>
      </c>
      <c r="FX196" s="4">
        <v>0</v>
      </c>
      <c r="FY196" s="4">
        <v>2</v>
      </c>
      <c r="FZ196" s="4">
        <v>0</v>
      </c>
      <c r="GA196" s="4">
        <v>2</v>
      </c>
      <c r="GB196" s="4">
        <v>0</v>
      </c>
      <c r="GC196" s="4">
        <v>1</v>
      </c>
      <c r="GD196" s="4">
        <v>0</v>
      </c>
      <c r="GE196" s="4">
        <v>1</v>
      </c>
      <c r="GF196" s="4">
        <v>2</v>
      </c>
      <c r="GG196" s="4">
        <v>1</v>
      </c>
      <c r="GH196" s="4">
        <v>1</v>
      </c>
      <c r="GI196" s="4">
        <v>2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0</v>
      </c>
      <c r="GQ196" s="4">
        <v>0</v>
      </c>
      <c r="GR196" s="4">
        <v>0</v>
      </c>
      <c r="GS196" s="4">
        <v>0</v>
      </c>
      <c r="GT196" s="4">
        <v>2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0</v>
      </c>
      <c r="HA196" s="4">
        <v>1</v>
      </c>
      <c r="HB196" s="4">
        <v>0</v>
      </c>
      <c r="HC196" s="4">
        <v>1</v>
      </c>
      <c r="HD196" s="4">
        <v>0</v>
      </c>
      <c r="HE196" s="4">
        <v>0</v>
      </c>
      <c r="HF196" s="4">
        <v>2</v>
      </c>
      <c r="HG196" s="4">
        <v>0</v>
      </c>
      <c r="HH196" s="4">
        <v>0</v>
      </c>
      <c r="HI196" s="4">
        <v>0</v>
      </c>
      <c r="HJ196" s="4">
        <v>3</v>
      </c>
      <c r="HK196" s="4">
        <v>1</v>
      </c>
      <c r="HL196" s="4">
        <v>1</v>
      </c>
      <c r="HM196" s="4">
        <v>0</v>
      </c>
      <c r="HN196" s="4">
        <v>0</v>
      </c>
      <c r="HO196" s="4">
        <v>0</v>
      </c>
      <c r="HP196" s="4">
        <v>0</v>
      </c>
      <c r="HQ196" s="4">
        <v>0</v>
      </c>
      <c r="HR196" s="4">
        <v>1</v>
      </c>
      <c r="HS196" s="4">
        <v>1</v>
      </c>
      <c r="HT196" s="4">
        <v>0</v>
      </c>
      <c r="HU196" s="4">
        <v>0</v>
      </c>
      <c r="HV196" s="4">
        <v>2</v>
      </c>
      <c r="HW196" s="4">
        <v>1</v>
      </c>
      <c r="HX196" s="4">
        <v>0</v>
      </c>
      <c r="HY196" s="4">
        <v>1</v>
      </c>
      <c r="HZ196" s="4">
        <v>0</v>
      </c>
      <c r="IA196" s="4">
        <v>1</v>
      </c>
      <c r="IB196" s="4">
        <v>0</v>
      </c>
      <c r="IC196" s="4">
        <v>0</v>
      </c>
      <c r="ID196" s="4">
        <v>0</v>
      </c>
      <c r="IE196" s="4">
        <v>0</v>
      </c>
      <c r="IF196" s="4">
        <v>2</v>
      </c>
      <c r="IG196" s="4">
        <v>1</v>
      </c>
      <c r="IH196" s="4">
        <v>1</v>
      </c>
      <c r="II196" s="4">
        <v>1</v>
      </c>
      <c r="IJ196" s="4">
        <v>0</v>
      </c>
      <c r="IK196" s="4">
        <v>1</v>
      </c>
      <c r="IL196" s="4">
        <v>0</v>
      </c>
      <c r="IM196" s="4">
        <v>1</v>
      </c>
      <c r="IN196" s="4">
        <v>0</v>
      </c>
      <c r="IO196" s="4">
        <v>2</v>
      </c>
      <c r="IP196" s="4">
        <v>0</v>
      </c>
      <c r="IQ196" s="4">
        <v>0</v>
      </c>
      <c r="IR196" s="4">
        <v>0</v>
      </c>
      <c r="IS196" s="4">
        <v>1</v>
      </c>
      <c r="IT196" s="4">
        <v>0</v>
      </c>
      <c r="IU196" s="4">
        <v>0</v>
      </c>
      <c r="IV196" s="4">
        <v>0</v>
      </c>
      <c r="IW196" s="4">
        <v>0</v>
      </c>
      <c r="IX196" s="4">
        <v>0</v>
      </c>
      <c r="IY196" s="4">
        <v>1</v>
      </c>
      <c r="IZ196" s="4">
        <v>0</v>
      </c>
      <c r="JA196" s="4">
        <v>1</v>
      </c>
      <c r="JB196" s="4">
        <v>0</v>
      </c>
      <c r="JC196" s="4">
        <v>1</v>
      </c>
      <c r="JD196" s="4">
        <v>0</v>
      </c>
      <c r="JE196" s="4">
        <v>1</v>
      </c>
      <c r="JF196" s="4">
        <v>0</v>
      </c>
      <c r="JG196" s="4">
        <v>1</v>
      </c>
      <c r="JH196" s="4">
        <v>0</v>
      </c>
      <c r="JI196" s="4">
        <v>0</v>
      </c>
      <c r="JJ196" s="4">
        <v>1</v>
      </c>
      <c r="JK196" s="4">
        <v>1</v>
      </c>
      <c r="JL196" s="4">
        <v>1</v>
      </c>
      <c r="JM196" s="4">
        <v>0</v>
      </c>
      <c r="JN196" s="4">
        <v>0</v>
      </c>
      <c r="JO196" s="4">
        <v>1</v>
      </c>
      <c r="JP196" s="4">
        <v>0</v>
      </c>
      <c r="JQ196" s="4">
        <v>0</v>
      </c>
      <c r="JR196" s="4">
        <v>1</v>
      </c>
      <c r="JS196" s="4">
        <v>0</v>
      </c>
      <c r="JT196" s="4">
        <v>0</v>
      </c>
      <c r="JU196" s="4">
        <v>3</v>
      </c>
      <c r="JV196" s="4">
        <v>1</v>
      </c>
      <c r="JW196" s="4">
        <v>0</v>
      </c>
      <c r="JX196" s="4">
        <v>0</v>
      </c>
      <c r="JY196" s="4">
        <v>1</v>
      </c>
      <c r="JZ196" s="4">
        <v>0</v>
      </c>
      <c r="KA196" s="4">
        <v>1</v>
      </c>
      <c r="KB196" s="4">
        <v>1</v>
      </c>
      <c r="KC196" s="4">
        <v>0</v>
      </c>
      <c r="KD196" s="4">
        <v>0</v>
      </c>
      <c r="KE196" s="4">
        <v>1</v>
      </c>
      <c r="KF196" s="4">
        <v>0</v>
      </c>
      <c r="KG196" s="4">
        <v>1</v>
      </c>
      <c r="KH196" s="4">
        <v>2</v>
      </c>
      <c r="KI196" s="4">
        <v>1</v>
      </c>
      <c r="KJ196" s="4">
        <v>0</v>
      </c>
      <c r="KK196" s="4">
        <v>1</v>
      </c>
      <c r="KL196" s="4">
        <v>0</v>
      </c>
      <c r="KM196" s="4">
        <v>1</v>
      </c>
      <c r="KN196" s="4">
        <v>0</v>
      </c>
      <c r="KO196" s="4">
        <v>0</v>
      </c>
      <c r="KP196" s="4">
        <v>0</v>
      </c>
      <c r="KQ196" s="4">
        <v>1</v>
      </c>
      <c r="KR196" s="4">
        <v>3</v>
      </c>
      <c r="KS196" s="4">
        <v>0</v>
      </c>
      <c r="KT196" s="4">
        <v>1</v>
      </c>
      <c r="KU196" s="4">
        <v>0</v>
      </c>
      <c r="KV196" s="4">
        <v>0</v>
      </c>
      <c r="KW196" s="4">
        <v>2</v>
      </c>
      <c r="KX196" s="4">
        <v>2</v>
      </c>
      <c r="KY196" s="4">
        <v>0</v>
      </c>
      <c r="KZ196" s="4">
        <v>0</v>
      </c>
      <c r="LA196" s="4">
        <v>1</v>
      </c>
      <c r="LB196" s="4">
        <v>1</v>
      </c>
      <c r="LC196" s="4">
        <v>0</v>
      </c>
      <c r="LD196" s="4">
        <v>1</v>
      </c>
      <c r="LE196" s="4">
        <v>4</v>
      </c>
      <c r="LF196" s="4">
        <v>0</v>
      </c>
      <c r="LG196" s="4">
        <v>1</v>
      </c>
      <c r="LH196" s="4">
        <v>0</v>
      </c>
      <c r="LI196" s="4">
        <v>0</v>
      </c>
      <c r="LJ196" s="4">
        <v>0</v>
      </c>
      <c r="LK196" s="4">
        <v>2</v>
      </c>
      <c r="LL196" s="4">
        <v>1</v>
      </c>
      <c r="LM196" s="4">
        <v>0</v>
      </c>
      <c r="LN196" s="4">
        <v>0</v>
      </c>
      <c r="LO196" s="4">
        <v>2</v>
      </c>
      <c r="LP196" s="4">
        <v>0</v>
      </c>
      <c r="LQ196" s="4">
        <v>0</v>
      </c>
      <c r="LR196" s="4">
        <v>0</v>
      </c>
      <c r="LS196" s="4">
        <v>0</v>
      </c>
      <c r="LT196" s="4">
        <v>0</v>
      </c>
      <c r="LU196" s="4">
        <v>1</v>
      </c>
      <c r="LV196" s="4">
        <v>0</v>
      </c>
      <c r="LW196" s="4">
        <v>0</v>
      </c>
      <c r="LX196" s="4">
        <v>1</v>
      </c>
      <c r="LY196" s="4">
        <v>0</v>
      </c>
      <c r="LZ196" s="4">
        <v>0</v>
      </c>
      <c r="MA196" s="4">
        <v>1</v>
      </c>
      <c r="MB196" s="4">
        <v>0</v>
      </c>
      <c r="MC196" s="4">
        <v>1</v>
      </c>
      <c r="MD196" s="4">
        <v>0</v>
      </c>
      <c r="ME196" s="4">
        <v>1</v>
      </c>
      <c r="MF196" s="4">
        <v>0</v>
      </c>
      <c r="MG196" s="4">
        <v>0</v>
      </c>
      <c r="MH196" s="4">
        <v>1</v>
      </c>
      <c r="MI196" s="4">
        <v>0</v>
      </c>
      <c r="MJ196" s="4">
        <v>0</v>
      </c>
      <c r="MK196" s="4">
        <v>0</v>
      </c>
      <c r="ML196" s="4">
        <v>2</v>
      </c>
      <c r="MM196" s="4">
        <v>1</v>
      </c>
      <c r="MN196" s="4">
        <v>0</v>
      </c>
      <c r="MO196" s="4">
        <v>2</v>
      </c>
      <c r="MP196" s="4">
        <v>0</v>
      </c>
      <c r="MQ196" s="4">
        <v>0</v>
      </c>
      <c r="MR196" s="4">
        <v>0</v>
      </c>
      <c r="MS196" s="4">
        <v>0</v>
      </c>
      <c r="MT196" s="4">
        <v>0</v>
      </c>
      <c r="MU196" s="4">
        <v>0</v>
      </c>
      <c r="MV196" s="4">
        <v>0</v>
      </c>
      <c r="MW196" s="4">
        <v>1</v>
      </c>
      <c r="MX196" s="4">
        <v>0</v>
      </c>
      <c r="MY196" s="4">
        <v>0</v>
      </c>
      <c r="MZ196" s="4">
        <v>1</v>
      </c>
      <c r="NA196" s="4">
        <v>1</v>
      </c>
      <c r="NB196" s="4">
        <v>1</v>
      </c>
      <c r="NC196" s="4">
        <v>0</v>
      </c>
    </row>
    <row r="197" spans="1:367" ht="13.8" thickBot="1" x14ac:dyDescent="0.3">
      <c r="A197" s="2" t="s">
        <v>385</v>
      </c>
      <c r="B197" s="4">
        <v>2</v>
      </c>
      <c r="C197" s="4">
        <v>2</v>
      </c>
      <c r="D197" s="4">
        <v>3</v>
      </c>
      <c r="E197" s="4">
        <v>7</v>
      </c>
      <c r="F197" s="4">
        <v>2</v>
      </c>
      <c r="G197" s="4">
        <v>5</v>
      </c>
      <c r="H197" s="4">
        <v>0</v>
      </c>
      <c r="I197" s="4">
        <v>2</v>
      </c>
      <c r="J197" s="4">
        <v>1</v>
      </c>
      <c r="K197" s="4">
        <v>3</v>
      </c>
      <c r="L197" s="4">
        <v>2</v>
      </c>
      <c r="M197" s="4">
        <v>1</v>
      </c>
      <c r="N197" s="4">
        <v>0</v>
      </c>
      <c r="O197" s="4">
        <v>2</v>
      </c>
      <c r="P197" s="4">
        <v>0</v>
      </c>
      <c r="Q197" s="4">
        <v>1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2</v>
      </c>
      <c r="X197" s="4">
        <v>0</v>
      </c>
      <c r="Y197" s="4">
        <v>0</v>
      </c>
      <c r="Z197" s="4">
        <v>1</v>
      </c>
      <c r="AA197" s="4">
        <v>2</v>
      </c>
      <c r="AB197" s="4">
        <v>7</v>
      </c>
      <c r="AC197" s="4">
        <v>4</v>
      </c>
      <c r="AD197" s="4">
        <v>5</v>
      </c>
      <c r="AE197" s="4">
        <v>7</v>
      </c>
      <c r="AF197" s="4">
        <v>1</v>
      </c>
      <c r="AG197" s="4">
        <v>3</v>
      </c>
      <c r="AH197" s="4">
        <v>3</v>
      </c>
      <c r="AI197" s="4">
        <v>0</v>
      </c>
      <c r="AJ197" s="4">
        <v>3</v>
      </c>
      <c r="AK197" s="4">
        <v>3</v>
      </c>
      <c r="AL197" s="4">
        <v>3</v>
      </c>
      <c r="AM197" s="4">
        <v>4</v>
      </c>
      <c r="AN197" s="4">
        <v>1</v>
      </c>
      <c r="AO197" s="4">
        <v>2</v>
      </c>
      <c r="AP197" s="4">
        <v>1</v>
      </c>
      <c r="AQ197" s="4">
        <v>5</v>
      </c>
      <c r="AR197" s="4">
        <v>8</v>
      </c>
      <c r="AS197" s="4">
        <v>6</v>
      </c>
      <c r="AT197" s="4">
        <v>5</v>
      </c>
      <c r="AU197" s="4">
        <v>2</v>
      </c>
      <c r="AV197" s="4">
        <v>3</v>
      </c>
      <c r="AW197" s="4">
        <v>3</v>
      </c>
      <c r="AX197" s="4">
        <v>2</v>
      </c>
      <c r="AY197" s="4">
        <v>8</v>
      </c>
      <c r="AZ197" s="4">
        <v>0</v>
      </c>
      <c r="BA197" s="4">
        <v>4</v>
      </c>
      <c r="BB197" s="4">
        <v>4</v>
      </c>
      <c r="BC197" s="4">
        <v>5</v>
      </c>
      <c r="BD197" s="4">
        <v>0</v>
      </c>
      <c r="BE197" s="4">
        <v>4</v>
      </c>
      <c r="BF197" s="4">
        <v>7</v>
      </c>
      <c r="BG197" s="4">
        <v>4</v>
      </c>
      <c r="BH197" s="4">
        <v>4</v>
      </c>
      <c r="BI197" s="4"/>
      <c r="BJ197" s="4">
        <v>5</v>
      </c>
      <c r="BK197" s="4">
        <v>6</v>
      </c>
      <c r="BL197" s="4">
        <v>1</v>
      </c>
      <c r="BM197" s="4">
        <v>7</v>
      </c>
      <c r="BN197" s="4">
        <v>3</v>
      </c>
      <c r="BO197" s="4">
        <v>3</v>
      </c>
      <c r="BP197" s="4">
        <v>4</v>
      </c>
      <c r="BQ197" s="4">
        <v>4</v>
      </c>
      <c r="BR197" s="4">
        <v>1</v>
      </c>
      <c r="BS197" s="4">
        <v>3</v>
      </c>
      <c r="BT197" s="4">
        <v>5</v>
      </c>
      <c r="BU197" s="4">
        <v>6</v>
      </c>
      <c r="BV197" s="4">
        <v>0</v>
      </c>
      <c r="BW197" s="4">
        <v>3</v>
      </c>
      <c r="BX197" s="4">
        <v>2</v>
      </c>
      <c r="BY197" s="4">
        <v>0</v>
      </c>
      <c r="BZ197" s="4">
        <v>0</v>
      </c>
      <c r="CA197" s="4">
        <v>1</v>
      </c>
      <c r="CB197" s="4">
        <v>4</v>
      </c>
      <c r="CC197" s="4">
        <v>2</v>
      </c>
      <c r="CD197" s="4">
        <v>5</v>
      </c>
      <c r="CE197" s="4">
        <v>3</v>
      </c>
      <c r="CF197" s="4">
        <v>1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1</v>
      </c>
      <c r="CP197" s="4">
        <v>1</v>
      </c>
      <c r="CQ197" s="4">
        <v>0</v>
      </c>
      <c r="CR197" s="4">
        <v>0</v>
      </c>
      <c r="CS197" s="4">
        <v>1</v>
      </c>
      <c r="CT197" s="4">
        <v>0</v>
      </c>
      <c r="CU197" s="4">
        <v>0</v>
      </c>
      <c r="CV197" s="4">
        <v>2</v>
      </c>
      <c r="CW197" s="4">
        <v>0</v>
      </c>
      <c r="CX197" s="4">
        <v>4</v>
      </c>
      <c r="CY197" s="4">
        <v>0</v>
      </c>
      <c r="CZ197" s="4">
        <v>1</v>
      </c>
      <c r="DA197" s="4">
        <v>1</v>
      </c>
      <c r="DB197" s="4">
        <v>2</v>
      </c>
      <c r="DC197" s="4">
        <v>0</v>
      </c>
      <c r="DD197" s="4">
        <v>3</v>
      </c>
      <c r="DE197" s="4">
        <v>0</v>
      </c>
      <c r="DF197" s="4">
        <v>1</v>
      </c>
      <c r="DG197" s="4">
        <v>1</v>
      </c>
      <c r="DH197" s="4">
        <v>0</v>
      </c>
      <c r="DI197" s="4">
        <v>1</v>
      </c>
      <c r="DJ197" s="4">
        <v>3</v>
      </c>
      <c r="DK197" s="4">
        <v>0</v>
      </c>
      <c r="DL197" s="4">
        <v>4</v>
      </c>
      <c r="DM197" s="4">
        <v>2</v>
      </c>
      <c r="DN197" s="4">
        <v>2</v>
      </c>
      <c r="DO197" s="4">
        <v>1</v>
      </c>
      <c r="DP197" s="4">
        <v>0</v>
      </c>
      <c r="DQ197" s="4">
        <v>0</v>
      </c>
      <c r="DR197" s="4">
        <v>4</v>
      </c>
      <c r="DS197" s="4">
        <v>0</v>
      </c>
      <c r="DT197" s="4">
        <v>3</v>
      </c>
      <c r="DU197" s="4">
        <v>1</v>
      </c>
      <c r="DV197" s="4">
        <v>4</v>
      </c>
      <c r="DW197" s="4">
        <v>0</v>
      </c>
      <c r="DX197" s="4">
        <v>2</v>
      </c>
      <c r="DY197" s="4">
        <v>2</v>
      </c>
      <c r="DZ197" s="4">
        <v>1</v>
      </c>
      <c r="EA197" s="4">
        <v>1</v>
      </c>
      <c r="EB197" s="4">
        <v>0</v>
      </c>
      <c r="EC197" s="4">
        <v>0</v>
      </c>
      <c r="ED197" s="4">
        <v>6</v>
      </c>
      <c r="EE197" s="4">
        <v>2</v>
      </c>
      <c r="EF197" s="4">
        <v>0</v>
      </c>
      <c r="EG197" s="4">
        <v>2</v>
      </c>
      <c r="EH197" s="4">
        <v>0</v>
      </c>
      <c r="EI197" s="4">
        <v>1</v>
      </c>
      <c r="EJ197" s="4">
        <v>0</v>
      </c>
      <c r="EK197" s="4">
        <v>0</v>
      </c>
      <c r="EL197" s="4">
        <v>1</v>
      </c>
      <c r="EM197" s="4">
        <v>0</v>
      </c>
      <c r="EN197" s="4">
        <v>2</v>
      </c>
      <c r="EO197" s="4">
        <v>3</v>
      </c>
      <c r="EP197" s="4">
        <v>3</v>
      </c>
      <c r="EQ197" s="4">
        <v>0</v>
      </c>
      <c r="ER197" s="4">
        <v>0</v>
      </c>
      <c r="ES197" s="4">
        <v>0</v>
      </c>
      <c r="ET197" s="4">
        <v>0</v>
      </c>
      <c r="EU197" s="4">
        <v>0</v>
      </c>
      <c r="EV197" s="4">
        <v>3</v>
      </c>
      <c r="EW197" s="4">
        <v>0</v>
      </c>
      <c r="EX197" s="4">
        <v>2</v>
      </c>
      <c r="EY197" s="4">
        <v>0</v>
      </c>
      <c r="EZ197" s="4">
        <v>0</v>
      </c>
      <c r="FA197" s="4">
        <v>0</v>
      </c>
      <c r="FB197" s="4">
        <v>3</v>
      </c>
      <c r="FC197" s="4">
        <v>0</v>
      </c>
      <c r="FD197" s="4">
        <v>1</v>
      </c>
      <c r="FE197" s="4">
        <v>0</v>
      </c>
      <c r="FF197" s="4">
        <v>2</v>
      </c>
      <c r="FG197" s="4">
        <v>1</v>
      </c>
      <c r="FH197" s="4">
        <v>0</v>
      </c>
      <c r="FI197" s="4">
        <v>1</v>
      </c>
      <c r="FJ197" s="4">
        <v>2</v>
      </c>
      <c r="FK197" s="4">
        <v>1</v>
      </c>
      <c r="FL197" s="4">
        <v>0</v>
      </c>
      <c r="FM197" s="4">
        <v>0</v>
      </c>
      <c r="FN197" s="4">
        <v>1</v>
      </c>
      <c r="FO197" s="4">
        <v>0</v>
      </c>
      <c r="FP197" s="4">
        <v>0</v>
      </c>
      <c r="FQ197" s="4">
        <v>0</v>
      </c>
      <c r="FR197" s="4">
        <v>0</v>
      </c>
      <c r="FS197" s="4">
        <v>2</v>
      </c>
      <c r="FT197" s="4">
        <v>0</v>
      </c>
      <c r="FU197" s="4">
        <v>1</v>
      </c>
      <c r="FV197" s="4">
        <v>1</v>
      </c>
      <c r="FW197" s="4">
        <v>1</v>
      </c>
      <c r="FX197" s="4">
        <v>2</v>
      </c>
      <c r="FY197" s="4">
        <v>1</v>
      </c>
      <c r="FZ197" s="4">
        <v>0</v>
      </c>
      <c r="GA197" s="4">
        <v>0</v>
      </c>
      <c r="GB197" s="4">
        <v>0</v>
      </c>
      <c r="GC197" s="4">
        <v>1</v>
      </c>
      <c r="GD197" s="4">
        <v>5</v>
      </c>
      <c r="GE197" s="4">
        <v>0</v>
      </c>
      <c r="GF197" s="4">
        <v>0</v>
      </c>
      <c r="GG197" s="4">
        <v>0</v>
      </c>
      <c r="GH197" s="4">
        <v>2</v>
      </c>
      <c r="GI197" s="4">
        <v>0</v>
      </c>
      <c r="GJ197" s="4">
        <v>0</v>
      </c>
      <c r="GK197" s="4">
        <v>0</v>
      </c>
      <c r="GL197" s="4">
        <v>5</v>
      </c>
      <c r="GM197" s="4">
        <v>0</v>
      </c>
      <c r="GN197" s="4">
        <v>0</v>
      </c>
      <c r="GO197" s="4">
        <v>0</v>
      </c>
      <c r="GP197" s="4">
        <v>5</v>
      </c>
      <c r="GQ197" s="4">
        <v>0</v>
      </c>
      <c r="GR197" s="4">
        <v>2</v>
      </c>
      <c r="GS197" s="4">
        <v>1</v>
      </c>
      <c r="GT197" s="4">
        <v>1</v>
      </c>
      <c r="GU197" s="4">
        <v>0</v>
      </c>
      <c r="GV197" s="4">
        <v>0</v>
      </c>
      <c r="GW197" s="4">
        <v>1</v>
      </c>
      <c r="GX197" s="4">
        <v>0</v>
      </c>
      <c r="GY197" s="4">
        <v>1</v>
      </c>
      <c r="GZ197" s="4">
        <v>1</v>
      </c>
      <c r="HA197" s="4">
        <v>0</v>
      </c>
      <c r="HB197" s="4">
        <v>3</v>
      </c>
      <c r="HC197" s="4">
        <v>0</v>
      </c>
      <c r="HD197" s="4">
        <v>0</v>
      </c>
      <c r="HE197" s="4">
        <v>1</v>
      </c>
      <c r="HF197" s="4">
        <v>1</v>
      </c>
      <c r="HG197" s="4">
        <v>0</v>
      </c>
      <c r="HH197" s="4">
        <v>0</v>
      </c>
      <c r="HI197" s="4">
        <v>0</v>
      </c>
      <c r="HJ197" s="4">
        <v>1</v>
      </c>
      <c r="HK197" s="4">
        <v>0</v>
      </c>
      <c r="HL197" s="4">
        <v>1</v>
      </c>
      <c r="HM197" s="4">
        <v>0</v>
      </c>
      <c r="HN197" s="4">
        <v>2</v>
      </c>
      <c r="HO197" s="4">
        <v>1</v>
      </c>
      <c r="HP197" s="4">
        <v>0</v>
      </c>
      <c r="HQ197" s="4">
        <v>0</v>
      </c>
      <c r="HR197" s="4">
        <v>4</v>
      </c>
      <c r="HS197" s="4">
        <v>0</v>
      </c>
      <c r="HT197" s="4">
        <v>3</v>
      </c>
      <c r="HU197" s="4">
        <v>0</v>
      </c>
      <c r="HV197" s="4">
        <v>2</v>
      </c>
      <c r="HW197" s="4">
        <v>2</v>
      </c>
      <c r="HX197" s="4">
        <v>0</v>
      </c>
      <c r="HY197" s="4">
        <v>0</v>
      </c>
      <c r="HZ197" s="4">
        <v>2</v>
      </c>
      <c r="IA197" s="4">
        <v>1</v>
      </c>
      <c r="IB197" s="4">
        <v>3</v>
      </c>
      <c r="IC197" s="4">
        <v>0</v>
      </c>
      <c r="ID197" s="4">
        <v>2</v>
      </c>
      <c r="IE197" s="4">
        <v>0</v>
      </c>
      <c r="IF197" s="4">
        <v>2</v>
      </c>
      <c r="IG197" s="4">
        <v>0</v>
      </c>
      <c r="IH197" s="4">
        <v>1</v>
      </c>
      <c r="II197" s="4">
        <v>0</v>
      </c>
      <c r="IJ197" s="4">
        <v>0</v>
      </c>
      <c r="IK197" s="4">
        <v>0</v>
      </c>
      <c r="IL197" s="4">
        <v>0</v>
      </c>
      <c r="IM197" s="4">
        <v>0</v>
      </c>
      <c r="IN197" s="4">
        <v>0</v>
      </c>
      <c r="IO197" s="4">
        <v>1</v>
      </c>
      <c r="IP197" s="4">
        <v>0</v>
      </c>
      <c r="IQ197" s="4">
        <v>0</v>
      </c>
      <c r="IR197" s="4">
        <v>0</v>
      </c>
      <c r="IS197" s="4">
        <v>0</v>
      </c>
      <c r="IT197" s="4">
        <v>4</v>
      </c>
      <c r="IU197" s="4">
        <v>0</v>
      </c>
      <c r="IV197" s="4">
        <v>4</v>
      </c>
      <c r="IW197" s="4">
        <v>0</v>
      </c>
      <c r="IX197" s="4">
        <v>0</v>
      </c>
      <c r="IY197" s="4">
        <v>1</v>
      </c>
      <c r="IZ197" s="4">
        <v>0</v>
      </c>
      <c r="JA197" s="4">
        <v>0</v>
      </c>
      <c r="JB197" s="4">
        <v>1</v>
      </c>
      <c r="JC197" s="4">
        <v>0</v>
      </c>
      <c r="JD197" s="4">
        <v>2</v>
      </c>
      <c r="JE197" s="4">
        <v>0</v>
      </c>
      <c r="JF197" s="4">
        <v>4</v>
      </c>
      <c r="JG197" s="4">
        <v>0</v>
      </c>
      <c r="JH197" s="4">
        <v>1</v>
      </c>
      <c r="JI197" s="4">
        <v>0</v>
      </c>
      <c r="JJ197" s="4">
        <v>0</v>
      </c>
      <c r="JK197" s="4">
        <v>0</v>
      </c>
      <c r="JL197" s="4">
        <v>2</v>
      </c>
      <c r="JM197" s="4">
        <v>0</v>
      </c>
      <c r="JN197" s="4">
        <v>6</v>
      </c>
      <c r="JO197" s="4">
        <v>0</v>
      </c>
      <c r="JP197" s="4">
        <v>0</v>
      </c>
      <c r="JQ197" s="4">
        <v>1</v>
      </c>
      <c r="JR197" s="4">
        <v>2</v>
      </c>
      <c r="JS197" s="4">
        <v>0</v>
      </c>
      <c r="JT197" s="4">
        <v>0</v>
      </c>
      <c r="JU197" s="4">
        <v>0</v>
      </c>
      <c r="JV197" s="4">
        <v>5</v>
      </c>
      <c r="JW197" s="4">
        <v>0</v>
      </c>
      <c r="JX197" s="4">
        <v>0</v>
      </c>
      <c r="JY197" s="4">
        <v>2</v>
      </c>
      <c r="JZ197" s="4">
        <v>1</v>
      </c>
      <c r="KA197" s="4">
        <v>0</v>
      </c>
      <c r="KB197" s="4">
        <v>1</v>
      </c>
      <c r="KC197" s="4">
        <v>0</v>
      </c>
      <c r="KD197" s="4">
        <v>0</v>
      </c>
      <c r="KE197" s="4">
        <v>0</v>
      </c>
      <c r="KF197" s="4">
        <v>3</v>
      </c>
      <c r="KG197" s="4">
        <v>0</v>
      </c>
      <c r="KH197" s="4">
        <v>2</v>
      </c>
      <c r="KI197" s="4">
        <v>0</v>
      </c>
      <c r="KJ197" s="4">
        <v>2</v>
      </c>
      <c r="KK197" s="4">
        <v>0</v>
      </c>
      <c r="KL197" s="4">
        <v>4</v>
      </c>
      <c r="KM197" s="4">
        <v>0</v>
      </c>
      <c r="KN197" s="4">
        <v>0</v>
      </c>
      <c r="KO197" s="4">
        <v>0</v>
      </c>
      <c r="KP197" s="4">
        <v>3</v>
      </c>
      <c r="KQ197" s="4">
        <v>0</v>
      </c>
      <c r="KR197" s="4">
        <v>0</v>
      </c>
      <c r="KS197" s="4">
        <v>0</v>
      </c>
      <c r="KT197" s="4">
        <v>1</v>
      </c>
      <c r="KU197" s="4">
        <v>0</v>
      </c>
      <c r="KV197" s="4">
        <v>0</v>
      </c>
      <c r="KW197" s="4">
        <v>0</v>
      </c>
      <c r="KX197" s="4">
        <v>2</v>
      </c>
      <c r="KY197" s="4">
        <v>0</v>
      </c>
      <c r="KZ197" s="4">
        <v>0</v>
      </c>
      <c r="LA197" s="4">
        <v>0</v>
      </c>
      <c r="LB197" s="4">
        <v>3</v>
      </c>
      <c r="LC197" s="4">
        <v>0</v>
      </c>
      <c r="LD197" s="4">
        <v>0</v>
      </c>
      <c r="LE197" s="4">
        <v>0</v>
      </c>
      <c r="LF197" s="4">
        <v>4</v>
      </c>
      <c r="LG197" s="4">
        <v>1</v>
      </c>
      <c r="LH197" s="4">
        <v>0</v>
      </c>
      <c r="LI197" s="4">
        <v>0</v>
      </c>
      <c r="LJ197" s="4">
        <v>4</v>
      </c>
      <c r="LK197" s="4">
        <v>0</v>
      </c>
      <c r="LL197" s="4">
        <v>1</v>
      </c>
      <c r="LM197" s="4">
        <v>0</v>
      </c>
      <c r="LN197" s="4">
        <v>1</v>
      </c>
      <c r="LO197" s="4">
        <v>0</v>
      </c>
      <c r="LP197" s="4">
        <v>0</v>
      </c>
      <c r="LQ197" s="4">
        <v>0</v>
      </c>
      <c r="LR197" s="4">
        <v>0</v>
      </c>
      <c r="LS197" s="4">
        <v>0</v>
      </c>
      <c r="LT197" s="4">
        <v>0</v>
      </c>
      <c r="LU197" s="4">
        <v>0</v>
      </c>
      <c r="LV197" s="4">
        <v>0</v>
      </c>
      <c r="LW197" s="4">
        <v>1</v>
      </c>
      <c r="LX197" s="4">
        <v>0</v>
      </c>
      <c r="LY197" s="4">
        <v>1</v>
      </c>
      <c r="LZ197" s="4">
        <v>1</v>
      </c>
      <c r="MA197" s="4">
        <v>0</v>
      </c>
      <c r="MB197" s="4">
        <v>2</v>
      </c>
      <c r="MC197" s="4">
        <v>0</v>
      </c>
      <c r="MD197" s="4">
        <v>1</v>
      </c>
      <c r="ME197" s="4">
        <v>0</v>
      </c>
      <c r="MF197" s="4">
        <v>0</v>
      </c>
      <c r="MG197" s="4">
        <v>0</v>
      </c>
      <c r="MH197" s="4">
        <v>1</v>
      </c>
      <c r="MI197" s="4">
        <v>0</v>
      </c>
      <c r="MJ197" s="4">
        <v>0</v>
      </c>
      <c r="MK197" s="4">
        <v>0</v>
      </c>
      <c r="ML197" s="4">
        <v>3</v>
      </c>
      <c r="MM197" s="4">
        <v>0</v>
      </c>
      <c r="MN197" s="4">
        <v>1</v>
      </c>
      <c r="MO197" s="4">
        <v>0</v>
      </c>
      <c r="MP197" s="4">
        <v>0</v>
      </c>
      <c r="MQ197" s="4">
        <v>0</v>
      </c>
      <c r="MR197" s="4">
        <v>1</v>
      </c>
      <c r="MS197" s="4">
        <v>0</v>
      </c>
      <c r="MT197" s="4">
        <v>6</v>
      </c>
      <c r="MU197" s="4">
        <v>0</v>
      </c>
      <c r="MV197" s="4">
        <v>0</v>
      </c>
      <c r="MW197" s="4">
        <v>2</v>
      </c>
      <c r="MX197" s="4">
        <v>4</v>
      </c>
      <c r="MY197" s="4">
        <v>0</v>
      </c>
      <c r="MZ197" s="4">
        <v>0</v>
      </c>
      <c r="NA197" s="4">
        <v>0</v>
      </c>
      <c r="NB197" s="4">
        <v>2</v>
      </c>
      <c r="NC197" s="4">
        <v>0</v>
      </c>
    </row>
    <row r="198" spans="1:367" ht="13.8" thickBot="1" x14ac:dyDescent="0.3">
      <c r="A198" s="2" t="s">
        <v>386</v>
      </c>
      <c r="B198" s="4">
        <v>2</v>
      </c>
      <c r="C198" s="4">
        <v>2</v>
      </c>
      <c r="D198" s="4">
        <v>4</v>
      </c>
      <c r="E198" s="4">
        <v>2</v>
      </c>
      <c r="F198" s="4">
        <v>4</v>
      </c>
      <c r="G198" s="4">
        <v>1</v>
      </c>
      <c r="H198" s="4">
        <v>2</v>
      </c>
      <c r="I198" s="4">
        <v>3</v>
      </c>
      <c r="J198" s="4">
        <v>3</v>
      </c>
      <c r="K198" s="4">
        <v>1</v>
      </c>
      <c r="L198" s="4">
        <v>0</v>
      </c>
      <c r="M198" s="4">
        <v>1</v>
      </c>
      <c r="N198" s="4">
        <v>4</v>
      </c>
      <c r="O198" s="4">
        <v>3</v>
      </c>
      <c r="P198" s="4">
        <v>3</v>
      </c>
      <c r="Q198" s="4">
        <v>4</v>
      </c>
      <c r="R198" s="4">
        <v>2</v>
      </c>
      <c r="S198" s="4">
        <v>1</v>
      </c>
      <c r="T198" s="4">
        <v>2</v>
      </c>
      <c r="U198" s="4">
        <v>5</v>
      </c>
      <c r="V198" s="4">
        <v>3</v>
      </c>
      <c r="W198" s="4">
        <v>6</v>
      </c>
      <c r="X198" s="4">
        <v>6</v>
      </c>
      <c r="Y198" s="4">
        <v>2</v>
      </c>
      <c r="Z198" s="4">
        <v>2</v>
      </c>
      <c r="AA198" s="4">
        <v>2</v>
      </c>
      <c r="AB198" s="4">
        <v>4</v>
      </c>
      <c r="AC198" s="4">
        <v>4</v>
      </c>
      <c r="AD198" s="4">
        <v>6</v>
      </c>
      <c r="AE198" s="4">
        <v>5</v>
      </c>
      <c r="AF198" s="4">
        <v>5</v>
      </c>
      <c r="AG198" s="4">
        <v>3</v>
      </c>
      <c r="AH198" s="4">
        <v>3</v>
      </c>
      <c r="AI198" s="4">
        <v>7</v>
      </c>
      <c r="AJ198" s="4">
        <v>0</v>
      </c>
      <c r="AK198" s="4">
        <v>2</v>
      </c>
      <c r="AL198" s="4">
        <v>2</v>
      </c>
      <c r="AM198" s="4">
        <v>2</v>
      </c>
      <c r="AN198" s="4">
        <v>6</v>
      </c>
      <c r="AO198" s="4">
        <v>1</v>
      </c>
      <c r="AP198" s="4">
        <v>8</v>
      </c>
      <c r="AQ198" s="4">
        <v>5</v>
      </c>
      <c r="AR198" s="4">
        <v>4</v>
      </c>
      <c r="AS198" s="4">
        <v>9</v>
      </c>
      <c r="AT198" s="4">
        <v>3</v>
      </c>
      <c r="AU198" s="4">
        <v>1</v>
      </c>
      <c r="AV198" s="4">
        <v>4</v>
      </c>
      <c r="AW198" s="4">
        <v>2</v>
      </c>
      <c r="AX198" s="4">
        <v>2</v>
      </c>
      <c r="AY198" s="4">
        <v>3</v>
      </c>
      <c r="AZ198" s="4">
        <v>2</v>
      </c>
      <c r="BA198" s="4">
        <v>3</v>
      </c>
      <c r="BB198" s="4">
        <v>5</v>
      </c>
      <c r="BC198" s="4">
        <v>3</v>
      </c>
      <c r="BD198" s="4">
        <v>3</v>
      </c>
      <c r="BE198" s="4">
        <v>1</v>
      </c>
      <c r="BF198" s="4">
        <v>3</v>
      </c>
      <c r="BG198" s="4">
        <v>4</v>
      </c>
      <c r="BH198" s="4">
        <v>2</v>
      </c>
      <c r="BI198" s="4"/>
      <c r="BJ198" s="4">
        <v>1</v>
      </c>
      <c r="BK198" s="4">
        <v>2</v>
      </c>
      <c r="BL198" s="4">
        <v>4</v>
      </c>
      <c r="BM198" s="4">
        <v>3</v>
      </c>
      <c r="BN198" s="4">
        <v>3</v>
      </c>
      <c r="BO198" s="4">
        <v>3</v>
      </c>
      <c r="BP198" s="4">
        <v>4</v>
      </c>
      <c r="BQ198" s="4">
        <v>0</v>
      </c>
      <c r="BR198" s="4">
        <v>2</v>
      </c>
      <c r="BS198" s="4">
        <v>0</v>
      </c>
      <c r="BT198" s="4">
        <v>4</v>
      </c>
      <c r="BU198" s="4">
        <v>5</v>
      </c>
      <c r="BV198" s="4">
        <v>1</v>
      </c>
      <c r="BW198" s="4">
        <v>3</v>
      </c>
      <c r="BX198" s="4">
        <v>1</v>
      </c>
      <c r="BY198" s="4">
        <v>2</v>
      </c>
      <c r="BZ198" s="4">
        <v>2</v>
      </c>
      <c r="CA198" s="4">
        <v>1</v>
      </c>
      <c r="CB198" s="4">
        <v>5</v>
      </c>
      <c r="CC198" s="4">
        <v>3</v>
      </c>
      <c r="CD198" s="4">
        <v>0</v>
      </c>
      <c r="CE198" s="4">
        <v>4</v>
      </c>
      <c r="CF198" s="4">
        <v>3</v>
      </c>
      <c r="CG198" s="4">
        <v>0</v>
      </c>
      <c r="CH198" s="4">
        <v>2</v>
      </c>
      <c r="CI198" s="4">
        <v>0</v>
      </c>
      <c r="CJ198" s="4">
        <v>0</v>
      </c>
      <c r="CK198" s="4">
        <v>0</v>
      </c>
      <c r="CL198" s="4">
        <v>0</v>
      </c>
      <c r="CM198" s="4">
        <v>4</v>
      </c>
      <c r="CN198" s="4">
        <v>4</v>
      </c>
      <c r="CO198" s="4">
        <v>4</v>
      </c>
      <c r="CP198" s="4">
        <v>1</v>
      </c>
      <c r="CQ198" s="4">
        <v>1</v>
      </c>
      <c r="CR198" s="4">
        <v>0</v>
      </c>
      <c r="CS198" s="4">
        <v>0</v>
      </c>
      <c r="CT198" s="4">
        <v>2</v>
      </c>
      <c r="CU198" s="4">
        <v>1</v>
      </c>
      <c r="CV198" s="4">
        <v>1</v>
      </c>
      <c r="CW198" s="4">
        <v>2</v>
      </c>
      <c r="CX198" s="4">
        <v>2</v>
      </c>
      <c r="CY198" s="4">
        <v>2</v>
      </c>
      <c r="CZ198" s="4">
        <v>1</v>
      </c>
      <c r="DA198" s="4">
        <v>0</v>
      </c>
      <c r="DB198" s="4">
        <v>3</v>
      </c>
      <c r="DC198" s="4">
        <v>1</v>
      </c>
      <c r="DD198" s="4">
        <v>2</v>
      </c>
      <c r="DE198" s="4">
        <v>0</v>
      </c>
      <c r="DF198" s="4">
        <v>1</v>
      </c>
      <c r="DG198" s="4">
        <v>1</v>
      </c>
      <c r="DH198" s="4">
        <v>2</v>
      </c>
      <c r="DI198" s="4">
        <v>4</v>
      </c>
      <c r="DJ198" s="4">
        <v>3</v>
      </c>
      <c r="DK198" s="4">
        <v>1</v>
      </c>
      <c r="DL198" s="4">
        <v>2</v>
      </c>
      <c r="DM198" s="4">
        <v>5</v>
      </c>
      <c r="DN198" s="4">
        <v>1</v>
      </c>
      <c r="DO198" s="4">
        <v>5</v>
      </c>
      <c r="DP198" s="4">
        <v>3</v>
      </c>
      <c r="DQ198" s="4">
        <v>0</v>
      </c>
      <c r="DR198" s="4">
        <v>4</v>
      </c>
      <c r="DS198" s="4">
        <v>2</v>
      </c>
      <c r="DT198" s="4">
        <v>1</v>
      </c>
      <c r="DU198" s="4">
        <v>2</v>
      </c>
      <c r="DV198" s="4">
        <v>3</v>
      </c>
      <c r="DW198" s="4">
        <v>1</v>
      </c>
      <c r="DX198" s="4">
        <v>3</v>
      </c>
      <c r="DY198" s="4">
        <v>2</v>
      </c>
      <c r="DZ198" s="4">
        <v>1</v>
      </c>
      <c r="EA198" s="4">
        <v>1</v>
      </c>
      <c r="EB198" s="4">
        <v>1</v>
      </c>
      <c r="EC198" s="4">
        <v>1</v>
      </c>
      <c r="ED198" s="4">
        <v>2</v>
      </c>
      <c r="EE198" s="4">
        <v>0</v>
      </c>
      <c r="EF198" s="4">
        <v>3</v>
      </c>
      <c r="EG198" s="4">
        <v>2</v>
      </c>
      <c r="EH198" s="4">
        <v>2</v>
      </c>
      <c r="EI198" s="4">
        <v>2</v>
      </c>
      <c r="EJ198" s="4">
        <v>3</v>
      </c>
      <c r="EK198" s="4">
        <v>1</v>
      </c>
      <c r="EL198" s="4">
        <v>6</v>
      </c>
      <c r="EM198" s="4">
        <v>1</v>
      </c>
      <c r="EN198" s="4">
        <v>7</v>
      </c>
      <c r="EO198" s="4">
        <v>4</v>
      </c>
      <c r="EP198" s="4">
        <v>3</v>
      </c>
      <c r="EQ198" s="4">
        <v>6</v>
      </c>
      <c r="ER198" s="4">
        <v>0</v>
      </c>
      <c r="ES198" s="4">
        <v>6</v>
      </c>
      <c r="ET198" s="4">
        <v>1</v>
      </c>
      <c r="EU198" s="4">
        <v>2</v>
      </c>
      <c r="EV198" s="4">
        <v>1</v>
      </c>
      <c r="EW198" s="4">
        <v>3</v>
      </c>
      <c r="EX198" s="4">
        <v>1</v>
      </c>
      <c r="EY198" s="4">
        <v>3</v>
      </c>
      <c r="EZ198" s="4">
        <v>2</v>
      </c>
      <c r="FA198" s="4">
        <v>3</v>
      </c>
      <c r="FB198" s="4">
        <v>4</v>
      </c>
      <c r="FC198" s="4">
        <v>0</v>
      </c>
      <c r="FD198" s="4">
        <v>0</v>
      </c>
      <c r="FE198" s="4">
        <v>1</v>
      </c>
      <c r="FF198" s="4">
        <v>1</v>
      </c>
      <c r="FG198" s="4">
        <v>3</v>
      </c>
      <c r="FH198" s="4">
        <v>1</v>
      </c>
      <c r="FI198" s="4">
        <v>3</v>
      </c>
      <c r="FJ198" s="4">
        <v>0</v>
      </c>
      <c r="FK198" s="4">
        <v>2</v>
      </c>
      <c r="FL198" s="4">
        <v>2</v>
      </c>
      <c r="FM198" s="4">
        <v>2</v>
      </c>
      <c r="FN198" s="4">
        <v>3</v>
      </c>
      <c r="FO198" s="4">
        <v>3</v>
      </c>
      <c r="FP198" s="4">
        <v>1</v>
      </c>
      <c r="FQ198" s="4">
        <v>3</v>
      </c>
      <c r="FR198" s="4">
        <v>3</v>
      </c>
      <c r="FS198" s="4">
        <v>1</v>
      </c>
      <c r="FT198" s="4">
        <v>3</v>
      </c>
      <c r="FU198" s="4">
        <v>3</v>
      </c>
      <c r="FV198" s="4">
        <v>5</v>
      </c>
      <c r="FW198" s="4">
        <v>2</v>
      </c>
      <c r="FX198" s="4">
        <v>0</v>
      </c>
      <c r="FY198" s="4">
        <v>1</v>
      </c>
      <c r="FZ198" s="4">
        <v>1</v>
      </c>
      <c r="GA198" s="4">
        <v>0</v>
      </c>
      <c r="GB198" s="4">
        <v>1</v>
      </c>
      <c r="GC198" s="4">
        <v>2</v>
      </c>
      <c r="GD198" s="4">
        <v>5</v>
      </c>
      <c r="GE198" s="4">
        <v>1</v>
      </c>
      <c r="GF198" s="4">
        <v>0</v>
      </c>
      <c r="GG198" s="4">
        <v>2</v>
      </c>
      <c r="GH198" s="4">
        <v>1</v>
      </c>
      <c r="GI198" s="4">
        <v>2</v>
      </c>
      <c r="GJ198" s="4">
        <v>1</v>
      </c>
      <c r="GK198" s="4">
        <v>3</v>
      </c>
      <c r="GL198" s="4">
        <v>2</v>
      </c>
      <c r="GM198" s="4">
        <v>3</v>
      </c>
      <c r="GN198" s="4">
        <v>2</v>
      </c>
      <c r="GO198" s="4">
        <v>1</v>
      </c>
      <c r="GP198" s="4">
        <v>3</v>
      </c>
      <c r="GQ198" s="4">
        <v>3</v>
      </c>
      <c r="GR198" s="4">
        <v>1</v>
      </c>
      <c r="GS198" s="4">
        <v>2</v>
      </c>
      <c r="GT198" s="4">
        <v>1</v>
      </c>
      <c r="GU198" s="4">
        <v>7</v>
      </c>
      <c r="GV198" s="4">
        <v>4</v>
      </c>
      <c r="GW198" s="4">
        <v>4</v>
      </c>
      <c r="GX198" s="4">
        <v>2</v>
      </c>
      <c r="GY198" s="4">
        <v>4</v>
      </c>
      <c r="GZ198" s="4">
        <v>2</v>
      </c>
      <c r="HA198" s="4">
        <v>0</v>
      </c>
      <c r="HB198" s="4">
        <v>3</v>
      </c>
      <c r="HC198" s="4">
        <v>2</v>
      </c>
      <c r="HD198" s="4">
        <v>5</v>
      </c>
      <c r="HE198" s="4">
        <v>2</v>
      </c>
      <c r="HF198" s="4">
        <v>2</v>
      </c>
      <c r="HG198" s="4">
        <v>1</v>
      </c>
      <c r="HH198" s="4">
        <v>3</v>
      </c>
      <c r="HI198" s="4">
        <v>3</v>
      </c>
      <c r="HJ198" s="4">
        <v>0</v>
      </c>
      <c r="HK198" s="4">
        <v>2</v>
      </c>
      <c r="HL198" s="4">
        <v>4</v>
      </c>
      <c r="HM198" s="4">
        <v>1</v>
      </c>
      <c r="HN198" s="4">
        <v>3</v>
      </c>
      <c r="HO198" s="4">
        <v>3</v>
      </c>
      <c r="HP198" s="4">
        <v>2</v>
      </c>
      <c r="HQ198" s="4">
        <v>5</v>
      </c>
      <c r="HR198" s="4">
        <v>3</v>
      </c>
      <c r="HS198" s="4">
        <v>6</v>
      </c>
      <c r="HT198" s="4">
        <v>2</v>
      </c>
      <c r="HU198" s="4">
        <v>3</v>
      </c>
      <c r="HV198" s="4">
        <v>1</v>
      </c>
      <c r="HW198" s="4">
        <v>3</v>
      </c>
      <c r="HX198" s="4">
        <v>3</v>
      </c>
      <c r="HY198" s="4">
        <v>1</v>
      </c>
      <c r="HZ198" s="4">
        <v>3</v>
      </c>
      <c r="IA198" s="4">
        <v>6</v>
      </c>
      <c r="IB198" s="4">
        <v>1</v>
      </c>
      <c r="IC198" s="4">
        <v>4</v>
      </c>
      <c r="ID198" s="4">
        <v>4</v>
      </c>
      <c r="IE198" s="4">
        <v>3</v>
      </c>
      <c r="IF198" s="4">
        <v>3</v>
      </c>
      <c r="IG198" s="4">
        <v>4</v>
      </c>
      <c r="IH198" s="4">
        <v>1</v>
      </c>
      <c r="II198" s="4">
        <v>2</v>
      </c>
      <c r="IJ198" s="4">
        <v>1</v>
      </c>
      <c r="IK198" s="4">
        <v>7</v>
      </c>
      <c r="IL198" s="4">
        <v>3</v>
      </c>
      <c r="IM198" s="4">
        <v>3</v>
      </c>
      <c r="IN198" s="4">
        <v>3</v>
      </c>
      <c r="IO198" s="4">
        <v>3</v>
      </c>
      <c r="IP198" s="4">
        <v>4</v>
      </c>
      <c r="IQ198" s="4">
        <v>4</v>
      </c>
      <c r="IR198" s="4">
        <v>4</v>
      </c>
      <c r="IS198" s="4">
        <v>4</v>
      </c>
      <c r="IT198" s="4">
        <v>5</v>
      </c>
      <c r="IU198" s="4">
        <v>5</v>
      </c>
      <c r="IV198" s="4">
        <v>5</v>
      </c>
      <c r="IW198" s="4">
        <v>4</v>
      </c>
      <c r="IX198" s="4">
        <v>7</v>
      </c>
      <c r="IY198" s="4">
        <v>6</v>
      </c>
      <c r="IZ198" s="4">
        <v>0</v>
      </c>
      <c r="JA198" s="4">
        <v>4</v>
      </c>
      <c r="JB198" s="4">
        <v>2</v>
      </c>
      <c r="JC198" s="4">
        <v>1</v>
      </c>
      <c r="JD198" s="4">
        <v>3</v>
      </c>
      <c r="JE198" s="4">
        <v>2</v>
      </c>
      <c r="JF198" s="4">
        <v>2</v>
      </c>
      <c r="JG198" s="4">
        <v>7</v>
      </c>
      <c r="JH198" s="4">
        <v>5</v>
      </c>
      <c r="JI198" s="4">
        <v>2</v>
      </c>
      <c r="JJ198" s="4">
        <v>3</v>
      </c>
      <c r="JK198" s="4">
        <v>1</v>
      </c>
      <c r="JL198" s="4">
        <v>3</v>
      </c>
      <c r="JM198" s="4">
        <v>5</v>
      </c>
      <c r="JN198" s="4">
        <v>3</v>
      </c>
      <c r="JO198" s="4">
        <v>3</v>
      </c>
      <c r="JP198" s="4">
        <v>0</v>
      </c>
      <c r="JQ198" s="4">
        <v>2</v>
      </c>
      <c r="JR198" s="4">
        <v>1</v>
      </c>
      <c r="JS198" s="4">
        <v>4</v>
      </c>
      <c r="JT198" s="4">
        <v>8</v>
      </c>
      <c r="JU198" s="4">
        <v>5</v>
      </c>
      <c r="JV198" s="4">
        <v>2</v>
      </c>
      <c r="JW198" s="4">
        <v>5</v>
      </c>
      <c r="JX198" s="4">
        <v>0</v>
      </c>
      <c r="JY198" s="4">
        <v>0</v>
      </c>
      <c r="JZ198" s="4">
        <v>3</v>
      </c>
      <c r="KA198" s="4">
        <v>4</v>
      </c>
      <c r="KB198" s="4">
        <v>3</v>
      </c>
      <c r="KC198" s="4">
        <v>5</v>
      </c>
      <c r="KD198" s="4">
        <v>4</v>
      </c>
      <c r="KE198" s="4">
        <v>7</v>
      </c>
      <c r="KF198" s="4">
        <v>1</v>
      </c>
      <c r="KG198" s="4">
        <v>4</v>
      </c>
      <c r="KH198" s="4">
        <v>1</v>
      </c>
      <c r="KI198" s="4">
        <v>5</v>
      </c>
      <c r="KJ198" s="4">
        <v>3</v>
      </c>
      <c r="KK198" s="4">
        <v>1</v>
      </c>
      <c r="KL198" s="4">
        <v>4</v>
      </c>
      <c r="KM198" s="4">
        <v>5</v>
      </c>
      <c r="KN198" s="4">
        <v>2</v>
      </c>
      <c r="KO198" s="4">
        <v>8</v>
      </c>
      <c r="KP198" s="4">
        <v>4</v>
      </c>
      <c r="KQ198" s="4">
        <v>5</v>
      </c>
      <c r="KR198" s="4">
        <v>6</v>
      </c>
      <c r="KS198" s="4">
        <v>2</v>
      </c>
      <c r="KT198" s="4">
        <v>1</v>
      </c>
      <c r="KU198" s="4">
        <v>2</v>
      </c>
      <c r="KV198" s="4">
        <v>5</v>
      </c>
      <c r="KW198" s="4">
        <v>5</v>
      </c>
      <c r="KX198" s="4">
        <v>3</v>
      </c>
      <c r="KY198" s="4">
        <v>5</v>
      </c>
      <c r="KZ198" s="4">
        <v>9</v>
      </c>
      <c r="LA198" s="4">
        <v>3</v>
      </c>
      <c r="LB198" s="4">
        <v>2</v>
      </c>
      <c r="LC198" s="4">
        <v>2</v>
      </c>
      <c r="LD198" s="4">
        <v>3</v>
      </c>
      <c r="LE198" s="4">
        <v>8</v>
      </c>
      <c r="LF198" s="4">
        <v>2</v>
      </c>
      <c r="LG198" s="4">
        <v>8</v>
      </c>
      <c r="LH198" s="4">
        <v>1</v>
      </c>
      <c r="LI198" s="4">
        <v>3</v>
      </c>
      <c r="LJ198" s="4">
        <v>3</v>
      </c>
      <c r="LK198" s="4">
        <v>6</v>
      </c>
      <c r="LL198" s="4">
        <v>4</v>
      </c>
      <c r="LM198" s="4">
        <v>4</v>
      </c>
      <c r="LN198" s="4">
        <v>2</v>
      </c>
      <c r="LO198" s="4">
        <v>2</v>
      </c>
      <c r="LP198" s="4">
        <v>5</v>
      </c>
      <c r="LQ198" s="4">
        <v>6</v>
      </c>
      <c r="LR198" s="4">
        <v>6</v>
      </c>
      <c r="LS198" s="4">
        <v>1</v>
      </c>
      <c r="LT198" s="4">
        <v>1</v>
      </c>
      <c r="LU198" s="4">
        <v>1</v>
      </c>
      <c r="LV198" s="4">
        <v>2</v>
      </c>
      <c r="LW198" s="4">
        <v>5</v>
      </c>
      <c r="LX198" s="4">
        <v>7</v>
      </c>
      <c r="LY198" s="4">
        <v>4</v>
      </c>
      <c r="LZ198" s="4">
        <v>5</v>
      </c>
      <c r="MA198" s="4">
        <v>4</v>
      </c>
      <c r="MB198" s="4">
        <v>2</v>
      </c>
      <c r="MC198" s="4">
        <v>1</v>
      </c>
      <c r="MD198" s="4">
        <v>3</v>
      </c>
      <c r="ME198" s="4">
        <v>5</v>
      </c>
      <c r="MF198" s="4">
        <v>2</v>
      </c>
      <c r="MG198" s="4">
        <v>4</v>
      </c>
      <c r="MH198" s="4">
        <v>1</v>
      </c>
      <c r="MI198" s="4">
        <v>2</v>
      </c>
      <c r="MJ198" s="4">
        <v>1</v>
      </c>
      <c r="MK198" s="4">
        <v>3</v>
      </c>
      <c r="ML198" s="4">
        <v>2</v>
      </c>
      <c r="MM198" s="4">
        <v>1</v>
      </c>
      <c r="MN198" s="4">
        <v>2</v>
      </c>
      <c r="MO198" s="4">
        <v>0</v>
      </c>
      <c r="MP198" s="4">
        <v>1</v>
      </c>
      <c r="MQ198" s="4">
        <v>3</v>
      </c>
      <c r="MR198" s="4">
        <v>0</v>
      </c>
      <c r="MS198" s="4">
        <v>1</v>
      </c>
      <c r="MT198" s="4">
        <v>1</v>
      </c>
      <c r="MU198" s="4">
        <v>3</v>
      </c>
      <c r="MV198" s="4">
        <v>2</v>
      </c>
      <c r="MW198" s="4">
        <v>0</v>
      </c>
      <c r="MX198" s="4">
        <v>2</v>
      </c>
      <c r="MY198" s="4">
        <v>0</v>
      </c>
      <c r="MZ198" s="4">
        <v>6</v>
      </c>
      <c r="NA198" s="4">
        <v>6</v>
      </c>
      <c r="NB198" s="4">
        <v>3</v>
      </c>
      <c r="NC198" s="4">
        <v>3</v>
      </c>
    </row>
    <row r="199" spans="1:367" ht="13.8" thickBot="1" x14ac:dyDescent="0.3">
      <c r="A199" s="2" t="s">
        <v>387</v>
      </c>
      <c r="B199" s="4">
        <v>25</v>
      </c>
      <c r="C199" s="4">
        <v>27</v>
      </c>
      <c r="D199" s="4">
        <v>23</v>
      </c>
      <c r="E199" s="4">
        <v>25</v>
      </c>
      <c r="F199" s="4">
        <v>21</v>
      </c>
      <c r="G199" s="4">
        <v>18</v>
      </c>
      <c r="H199" s="4">
        <v>15</v>
      </c>
      <c r="I199" s="4">
        <v>31</v>
      </c>
      <c r="J199" s="4">
        <v>21</v>
      </c>
      <c r="K199" s="4">
        <v>24</v>
      </c>
      <c r="L199" s="4">
        <v>18</v>
      </c>
      <c r="M199" s="4">
        <v>6</v>
      </c>
      <c r="N199" s="4">
        <v>24</v>
      </c>
      <c r="O199" s="4">
        <v>30</v>
      </c>
      <c r="P199" s="4">
        <v>31</v>
      </c>
      <c r="Q199" s="4">
        <v>25</v>
      </c>
      <c r="R199" s="4">
        <v>19</v>
      </c>
      <c r="S199" s="4">
        <v>36</v>
      </c>
      <c r="T199" s="4">
        <v>22</v>
      </c>
      <c r="U199" s="4">
        <v>32</v>
      </c>
      <c r="V199" s="4">
        <v>26</v>
      </c>
      <c r="W199" s="4">
        <v>32</v>
      </c>
      <c r="X199" s="4">
        <v>36</v>
      </c>
      <c r="Y199" s="4">
        <v>18</v>
      </c>
      <c r="Z199" s="4">
        <v>34</v>
      </c>
      <c r="AA199" s="4">
        <v>36</v>
      </c>
      <c r="AB199" s="4">
        <v>14</v>
      </c>
      <c r="AC199" s="4">
        <v>35</v>
      </c>
      <c r="AD199" s="4">
        <v>14</v>
      </c>
      <c r="AE199" s="4">
        <v>33</v>
      </c>
      <c r="AF199" s="4">
        <v>25</v>
      </c>
      <c r="AG199" s="4">
        <v>35</v>
      </c>
      <c r="AH199" s="4">
        <v>26</v>
      </c>
      <c r="AI199" s="4">
        <v>30</v>
      </c>
      <c r="AJ199" s="4">
        <v>27</v>
      </c>
      <c r="AK199" s="4">
        <v>24</v>
      </c>
      <c r="AL199" s="4">
        <v>19</v>
      </c>
      <c r="AM199" s="4">
        <v>29</v>
      </c>
      <c r="AN199" s="4">
        <v>35</v>
      </c>
      <c r="AO199" s="4">
        <v>19</v>
      </c>
      <c r="AP199" s="4">
        <v>22</v>
      </c>
      <c r="AQ199" s="4">
        <v>29</v>
      </c>
      <c r="AR199" s="4">
        <v>27</v>
      </c>
      <c r="AS199" s="4">
        <v>30</v>
      </c>
      <c r="AT199" s="4">
        <v>23</v>
      </c>
      <c r="AU199" s="4">
        <v>19</v>
      </c>
      <c r="AV199" s="4">
        <v>22</v>
      </c>
      <c r="AW199" s="4">
        <v>23</v>
      </c>
      <c r="AX199" s="4">
        <v>35</v>
      </c>
      <c r="AY199" s="4">
        <v>40</v>
      </c>
      <c r="AZ199" s="4">
        <v>28</v>
      </c>
      <c r="BA199" s="4">
        <v>27</v>
      </c>
      <c r="BB199" s="4">
        <v>17</v>
      </c>
      <c r="BC199" s="4">
        <v>24</v>
      </c>
      <c r="BD199" s="4">
        <v>21</v>
      </c>
      <c r="BE199" s="4">
        <v>18</v>
      </c>
      <c r="BF199" s="4">
        <v>21</v>
      </c>
      <c r="BG199" s="4">
        <v>20</v>
      </c>
      <c r="BH199" s="4">
        <v>27</v>
      </c>
      <c r="BI199" s="4"/>
      <c r="BJ199" s="4">
        <v>34</v>
      </c>
      <c r="BK199" s="4">
        <v>24</v>
      </c>
      <c r="BL199" s="4">
        <v>26</v>
      </c>
      <c r="BM199" s="4">
        <v>21</v>
      </c>
      <c r="BN199" s="4">
        <v>25</v>
      </c>
      <c r="BO199" s="4">
        <v>21</v>
      </c>
      <c r="BP199" s="4">
        <v>35</v>
      </c>
      <c r="BQ199" s="4">
        <v>28</v>
      </c>
      <c r="BR199" s="4">
        <v>29</v>
      </c>
      <c r="BS199" s="4">
        <v>18</v>
      </c>
      <c r="BT199" s="4">
        <v>11</v>
      </c>
      <c r="BU199" s="4">
        <v>19</v>
      </c>
      <c r="BV199" s="4">
        <v>20</v>
      </c>
      <c r="BW199" s="4">
        <v>21</v>
      </c>
      <c r="BX199" s="4">
        <v>24</v>
      </c>
      <c r="BY199" s="4">
        <v>23</v>
      </c>
      <c r="BZ199" s="4">
        <v>24</v>
      </c>
      <c r="CA199" s="4">
        <v>14</v>
      </c>
      <c r="CB199" s="4">
        <v>10</v>
      </c>
      <c r="CC199" s="4">
        <v>6</v>
      </c>
      <c r="CD199" s="4">
        <v>13</v>
      </c>
      <c r="CE199" s="4">
        <v>11</v>
      </c>
      <c r="CF199" s="4">
        <v>9</v>
      </c>
      <c r="CG199" s="4">
        <v>10</v>
      </c>
      <c r="CH199" s="4">
        <v>6</v>
      </c>
      <c r="CI199" s="4">
        <v>11</v>
      </c>
      <c r="CJ199" s="4">
        <v>5</v>
      </c>
      <c r="CK199" s="4">
        <v>13</v>
      </c>
      <c r="CL199" s="4">
        <v>6</v>
      </c>
      <c r="CM199" s="4">
        <v>14</v>
      </c>
      <c r="CN199" s="4">
        <v>6</v>
      </c>
      <c r="CO199" s="4">
        <v>4</v>
      </c>
      <c r="CP199" s="4">
        <v>8</v>
      </c>
      <c r="CQ199" s="4">
        <v>15</v>
      </c>
      <c r="CR199" s="4">
        <v>11</v>
      </c>
      <c r="CS199" s="4">
        <v>12</v>
      </c>
      <c r="CT199" s="4">
        <v>11</v>
      </c>
      <c r="CU199" s="4">
        <v>11</v>
      </c>
      <c r="CV199" s="4">
        <v>8</v>
      </c>
      <c r="CW199" s="4">
        <v>3</v>
      </c>
      <c r="CX199" s="4">
        <v>6</v>
      </c>
      <c r="CY199" s="4">
        <v>12</v>
      </c>
      <c r="CZ199" s="4">
        <v>9</v>
      </c>
      <c r="DA199" s="4">
        <v>10</v>
      </c>
      <c r="DB199" s="4">
        <v>9</v>
      </c>
      <c r="DC199" s="4">
        <v>8</v>
      </c>
      <c r="DD199" s="4">
        <v>5</v>
      </c>
      <c r="DE199" s="4">
        <v>17</v>
      </c>
      <c r="DF199" s="4">
        <v>5</v>
      </c>
      <c r="DG199" s="4">
        <v>16</v>
      </c>
      <c r="DH199" s="4">
        <v>8</v>
      </c>
      <c r="DI199" s="4">
        <v>14</v>
      </c>
      <c r="DJ199" s="4">
        <v>9</v>
      </c>
      <c r="DK199" s="4">
        <v>11</v>
      </c>
      <c r="DL199" s="4">
        <v>13</v>
      </c>
      <c r="DM199" s="4">
        <v>18</v>
      </c>
      <c r="DN199" s="4">
        <v>7</v>
      </c>
      <c r="DO199" s="4">
        <v>24</v>
      </c>
      <c r="DP199" s="4">
        <v>12</v>
      </c>
      <c r="DQ199" s="4">
        <v>12</v>
      </c>
      <c r="DR199" s="4">
        <v>10</v>
      </c>
      <c r="DS199" s="4">
        <v>17</v>
      </c>
      <c r="DT199" s="4">
        <v>13</v>
      </c>
      <c r="DU199" s="4">
        <v>9</v>
      </c>
      <c r="DV199" s="4">
        <v>9</v>
      </c>
      <c r="DW199" s="4">
        <v>9</v>
      </c>
      <c r="DX199" s="4">
        <v>13</v>
      </c>
      <c r="DY199" s="4">
        <v>19</v>
      </c>
      <c r="DZ199" s="4">
        <v>12</v>
      </c>
      <c r="EA199" s="4">
        <v>17</v>
      </c>
      <c r="EB199" s="4">
        <v>12</v>
      </c>
      <c r="EC199" s="4">
        <v>15</v>
      </c>
      <c r="ED199" s="4">
        <v>10</v>
      </c>
      <c r="EE199" s="4">
        <v>19</v>
      </c>
      <c r="EF199" s="4">
        <v>23</v>
      </c>
      <c r="EG199" s="4">
        <v>8</v>
      </c>
      <c r="EH199" s="4">
        <v>10</v>
      </c>
      <c r="EI199" s="4">
        <v>13</v>
      </c>
      <c r="EJ199" s="4">
        <v>16</v>
      </c>
      <c r="EK199" s="4">
        <v>12</v>
      </c>
      <c r="EL199" s="4">
        <v>6</v>
      </c>
      <c r="EM199" s="4">
        <v>13</v>
      </c>
      <c r="EN199" s="4">
        <v>8</v>
      </c>
      <c r="EO199" s="4">
        <v>8</v>
      </c>
      <c r="EP199" s="4">
        <v>10</v>
      </c>
      <c r="EQ199" s="4">
        <v>10</v>
      </c>
      <c r="ER199" s="4">
        <v>10</v>
      </c>
      <c r="ES199" s="4">
        <v>10</v>
      </c>
      <c r="ET199" s="4">
        <v>7</v>
      </c>
      <c r="EU199" s="4">
        <v>4</v>
      </c>
      <c r="EV199" s="4">
        <v>10</v>
      </c>
      <c r="EW199" s="4">
        <v>10</v>
      </c>
      <c r="EX199" s="4">
        <v>13</v>
      </c>
      <c r="EY199" s="4">
        <v>11</v>
      </c>
      <c r="EZ199" s="4">
        <v>8</v>
      </c>
      <c r="FA199" s="4">
        <v>9</v>
      </c>
      <c r="FB199" s="4">
        <v>15</v>
      </c>
      <c r="FC199" s="4">
        <v>16</v>
      </c>
      <c r="FD199" s="4">
        <v>5</v>
      </c>
      <c r="FE199" s="4">
        <v>10</v>
      </c>
      <c r="FF199" s="4">
        <v>9</v>
      </c>
      <c r="FG199" s="4">
        <v>15</v>
      </c>
      <c r="FH199" s="4">
        <v>9</v>
      </c>
      <c r="FI199" s="4">
        <v>14</v>
      </c>
      <c r="FJ199" s="4">
        <v>18</v>
      </c>
      <c r="FK199" s="4">
        <v>16</v>
      </c>
      <c r="FL199" s="4">
        <v>11</v>
      </c>
      <c r="FM199" s="4">
        <v>9</v>
      </c>
      <c r="FN199" s="4">
        <v>13</v>
      </c>
      <c r="FO199" s="4">
        <v>12</v>
      </c>
      <c r="FP199" s="4">
        <v>11</v>
      </c>
      <c r="FQ199" s="4">
        <v>4</v>
      </c>
      <c r="FR199" s="4">
        <v>12</v>
      </c>
      <c r="FS199" s="4">
        <v>4</v>
      </c>
      <c r="FT199" s="4">
        <v>11</v>
      </c>
      <c r="FU199" s="4">
        <v>8</v>
      </c>
      <c r="FV199" s="4">
        <v>10</v>
      </c>
      <c r="FW199" s="4">
        <v>9</v>
      </c>
      <c r="FX199" s="4">
        <v>19</v>
      </c>
      <c r="FY199" s="4">
        <v>10</v>
      </c>
      <c r="FZ199" s="4">
        <v>9</v>
      </c>
      <c r="GA199" s="4">
        <v>11</v>
      </c>
      <c r="GB199" s="4">
        <v>12</v>
      </c>
      <c r="GC199" s="4">
        <v>15</v>
      </c>
      <c r="GD199" s="4">
        <v>16</v>
      </c>
      <c r="GE199" s="4">
        <v>17</v>
      </c>
      <c r="GF199" s="4">
        <v>7</v>
      </c>
      <c r="GG199" s="4">
        <v>14</v>
      </c>
      <c r="GH199" s="4">
        <v>16</v>
      </c>
      <c r="GI199" s="4">
        <v>6</v>
      </c>
      <c r="GJ199" s="4">
        <v>11</v>
      </c>
      <c r="GK199" s="4">
        <v>14</v>
      </c>
      <c r="GL199" s="4">
        <v>16</v>
      </c>
      <c r="GM199" s="4">
        <v>12</v>
      </c>
      <c r="GN199" s="4">
        <v>12</v>
      </c>
      <c r="GO199" s="4">
        <v>15</v>
      </c>
      <c r="GP199" s="4">
        <v>9</v>
      </c>
      <c r="GQ199" s="4">
        <v>18</v>
      </c>
      <c r="GR199" s="4">
        <v>11</v>
      </c>
      <c r="GS199" s="4">
        <v>10</v>
      </c>
      <c r="GT199" s="4">
        <v>13</v>
      </c>
      <c r="GU199" s="4">
        <v>11</v>
      </c>
      <c r="GV199" s="4">
        <v>17</v>
      </c>
      <c r="GW199" s="4">
        <v>15</v>
      </c>
      <c r="GX199" s="4">
        <v>13</v>
      </c>
      <c r="GY199" s="4">
        <v>14</v>
      </c>
      <c r="GZ199" s="4">
        <v>15</v>
      </c>
      <c r="HA199" s="4">
        <v>12</v>
      </c>
      <c r="HB199" s="4">
        <v>13</v>
      </c>
      <c r="HC199" s="4">
        <v>13</v>
      </c>
      <c r="HD199" s="4">
        <v>14</v>
      </c>
      <c r="HE199" s="4">
        <v>11</v>
      </c>
      <c r="HF199" s="4">
        <v>13</v>
      </c>
      <c r="HG199" s="4">
        <v>3</v>
      </c>
      <c r="HH199" s="4">
        <v>22</v>
      </c>
      <c r="HI199" s="4">
        <v>16</v>
      </c>
      <c r="HJ199" s="4">
        <v>12</v>
      </c>
      <c r="HK199" s="4">
        <v>6</v>
      </c>
      <c r="HL199" s="4">
        <v>8</v>
      </c>
      <c r="HM199" s="4">
        <v>11</v>
      </c>
      <c r="HN199" s="4">
        <v>13</v>
      </c>
      <c r="HO199" s="4">
        <v>21</v>
      </c>
      <c r="HP199" s="4">
        <v>19</v>
      </c>
      <c r="HQ199" s="4">
        <v>15</v>
      </c>
      <c r="HR199" s="4">
        <v>7</v>
      </c>
      <c r="HS199" s="4">
        <v>11</v>
      </c>
      <c r="HT199" s="4">
        <v>16</v>
      </c>
      <c r="HU199" s="4">
        <v>12</v>
      </c>
      <c r="HV199" s="4">
        <v>18</v>
      </c>
      <c r="HW199" s="4">
        <v>17</v>
      </c>
      <c r="HX199" s="4">
        <v>14</v>
      </c>
      <c r="HY199" s="4">
        <v>9</v>
      </c>
      <c r="HZ199" s="4">
        <v>9</v>
      </c>
      <c r="IA199" s="4">
        <v>17</v>
      </c>
      <c r="IB199" s="4">
        <v>17</v>
      </c>
      <c r="IC199" s="4">
        <v>18</v>
      </c>
      <c r="ID199" s="4">
        <v>15</v>
      </c>
      <c r="IE199" s="4">
        <v>19</v>
      </c>
      <c r="IF199" s="4">
        <v>6</v>
      </c>
      <c r="IG199" s="4">
        <v>8</v>
      </c>
      <c r="IH199" s="4">
        <v>24</v>
      </c>
      <c r="II199" s="4">
        <v>18</v>
      </c>
      <c r="IJ199" s="4">
        <v>19</v>
      </c>
      <c r="IK199" s="4">
        <v>14</v>
      </c>
      <c r="IL199" s="4">
        <v>15</v>
      </c>
      <c r="IM199" s="4">
        <v>10</v>
      </c>
      <c r="IN199" s="4">
        <v>16</v>
      </c>
      <c r="IO199" s="4">
        <v>21</v>
      </c>
      <c r="IP199" s="4">
        <v>13</v>
      </c>
      <c r="IQ199" s="4">
        <v>6</v>
      </c>
      <c r="IR199" s="4">
        <v>20</v>
      </c>
      <c r="IS199" s="4">
        <v>10</v>
      </c>
      <c r="IT199" s="4">
        <v>13</v>
      </c>
      <c r="IU199" s="4">
        <v>23</v>
      </c>
      <c r="IV199" s="4">
        <v>17</v>
      </c>
      <c r="IW199" s="4">
        <v>17</v>
      </c>
      <c r="IX199" s="4">
        <v>22</v>
      </c>
      <c r="IY199" s="4">
        <v>8</v>
      </c>
      <c r="IZ199" s="4">
        <v>19</v>
      </c>
      <c r="JA199" s="4">
        <v>23</v>
      </c>
      <c r="JB199" s="4">
        <v>22</v>
      </c>
      <c r="JC199" s="4">
        <v>17</v>
      </c>
      <c r="JD199" s="4">
        <v>20</v>
      </c>
      <c r="JE199" s="4">
        <v>20</v>
      </c>
      <c r="JF199" s="4">
        <v>21</v>
      </c>
      <c r="JG199" s="4">
        <v>18</v>
      </c>
      <c r="JH199" s="4">
        <v>15</v>
      </c>
      <c r="JI199" s="4">
        <v>13</v>
      </c>
      <c r="JJ199" s="4">
        <v>13</v>
      </c>
      <c r="JK199" s="4">
        <v>9</v>
      </c>
      <c r="JL199" s="4">
        <v>11</v>
      </c>
      <c r="JM199" s="4">
        <v>15</v>
      </c>
      <c r="JN199" s="4">
        <v>11</v>
      </c>
      <c r="JO199" s="4">
        <v>18</v>
      </c>
      <c r="JP199" s="4">
        <v>17</v>
      </c>
      <c r="JQ199" s="4">
        <v>13</v>
      </c>
      <c r="JR199" s="4">
        <v>14</v>
      </c>
      <c r="JS199" s="4">
        <v>8</v>
      </c>
      <c r="JT199" s="4">
        <v>14</v>
      </c>
      <c r="JU199" s="4">
        <v>9</v>
      </c>
      <c r="JV199" s="4">
        <v>14</v>
      </c>
      <c r="JW199" s="4">
        <v>11</v>
      </c>
      <c r="JX199" s="4">
        <v>16</v>
      </c>
      <c r="JY199" s="4">
        <v>12</v>
      </c>
      <c r="JZ199" s="4">
        <v>7</v>
      </c>
      <c r="KA199" s="4">
        <v>10</v>
      </c>
      <c r="KB199" s="4">
        <v>8</v>
      </c>
      <c r="KC199" s="4">
        <v>25</v>
      </c>
      <c r="KD199" s="4">
        <v>12</v>
      </c>
      <c r="KE199" s="4">
        <v>13</v>
      </c>
      <c r="KF199" s="4">
        <v>13</v>
      </c>
      <c r="KG199" s="4">
        <v>9</v>
      </c>
      <c r="KH199" s="4">
        <v>16</v>
      </c>
      <c r="KI199" s="4">
        <v>14</v>
      </c>
      <c r="KJ199" s="4">
        <v>14</v>
      </c>
      <c r="KK199" s="4">
        <v>15</v>
      </c>
      <c r="KL199" s="4">
        <v>17</v>
      </c>
      <c r="KM199" s="4">
        <v>14</v>
      </c>
      <c r="KN199" s="4">
        <v>12</v>
      </c>
      <c r="KO199" s="4">
        <v>17</v>
      </c>
      <c r="KP199" s="4">
        <v>9</v>
      </c>
      <c r="KQ199" s="4">
        <v>10</v>
      </c>
      <c r="KR199" s="4">
        <v>10</v>
      </c>
      <c r="KS199" s="4">
        <v>16</v>
      </c>
      <c r="KT199" s="4">
        <v>16</v>
      </c>
      <c r="KU199" s="4">
        <v>9</v>
      </c>
      <c r="KV199" s="4">
        <v>14</v>
      </c>
      <c r="KW199" s="4">
        <v>11</v>
      </c>
      <c r="KX199" s="4">
        <v>12</v>
      </c>
      <c r="KY199" s="4">
        <v>19</v>
      </c>
      <c r="KZ199" s="4">
        <v>13</v>
      </c>
      <c r="LA199" s="4">
        <v>14</v>
      </c>
      <c r="LB199" s="4">
        <v>8</v>
      </c>
      <c r="LC199" s="4">
        <v>11</v>
      </c>
      <c r="LD199" s="4">
        <v>11</v>
      </c>
      <c r="LE199" s="4">
        <v>9</v>
      </c>
      <c r="LF199" s="4">
        <v>13</v>
      </c>
      <c r="LG199" s="4">
        <v>12</v>
      </c>
      <c r="LH199" s="4">
        <v>7</v>
      </c>
      <c r="LI199" s="4">
        <v>17</v>
      </c>
      <c r="LJ199" s="4">
        <v>15</v>
      </c>
      <c r="LK199" s="4">
        <v>17</v>
      </c>
      <c r="LL199" s="4">
        <v>12</v>
      </c>
      <c r="LM199" s="4">
        <v>11</v>
      </c>
      <c r="LN199" s="4">
        <v>13</v>
      </c>
      <c r="LO199" s="4">
        <v>9</v>
      </c>
      <c r="LP199" s="4">
        <v>7</v>
      </c>
      <c r="LQ199" s="4">
        <v>6</v>
      </c>
      <c r="LR199" s="4">
        <v>12</v>
      </c>
      <c r="LS199" s="4">
        <v>12</v>
      </c>
      <c r="LT199" s="4">
        <v>9</v>
      </c>
      <c r="LU199" s="4">
        <v>20</v>
      </c>
      <c r="LV199" s="4">
        <v>17</v>
      </c>
      <c r="LW199" s="4">
        <v>10</v>
      </c>
      <c r="LX199" s="4">
        <v>10</v>
      </c>
      <c r="LY199" s="4">
        <v>12</v>
      </c>
      <c r="LZ199" s="4">
        <v>12</v>
      </c>
      <c r="MA199" s="4">
        <v>12</v>
      </c>
      <c r="MB199" s="4">
        <v>17</v>
      </c>
      <c r="MC199" s="4">
        <v>14</v>
      </c>
      <c r="MD199" s="4">
        <v>14</v>
      </c>
      <c r="ME199" s="4">
        <v>11</v>
      </c>
      <c r="MF199" s="4">
        <v>11</v>
      </c>
      <c r="MG199" s="4">
        <v>15</v>
      </c>
      <c r="MH199" s="4">
        <v>17</v>
      </c>
      <c r="MI199" s="4">
        <v>9</v>
      </c>
      <c r="MJ199" s="4">
        <v>7</v>
      </c>
      <c r="MK199" s="4">
        <v>12</v>
      </c>
      <c r="ML199" s="4">
        <v>14</v>
      </c>
      <c r="MM199" s="4">
        <v>13</v>
      </c>
      <c r="MN199" s="4">
        <v>17</v>
      </c>
      <c r="MO199" s="4">
        <v>12</v>
      </c>
      <c r="MP199" s="4">
        <v>11</v>
      </c>
      <c r="MQ199" s="4">
        <v>16</v>
      </c>
      <c r="MR199" s="4">
        <v>20</v>
      </c>
      <c r="MS199" s="4">
        <v>17</v>
      </c>
      <c r="MT199" s="4">
        <v>13</v>
      </c>
      <c r="MU199" s="4">
        <v>15</v>
      </c>
      <c r="MV199" s="4">
        <v>13</v>
      </c>
      <c r="MW199" s="4">
        <v>4</v>
      </c>
      <c r="MX199" s="4">
        <v>6</v>
      </c>
      <c r="MY199" s="4">
        <v>18</v>
      </c>
      <c r="MZ199" s="4">
        <v>15</v>
      </c>
      <c r="NA199" s="4">
        <v>11</v>
      </c>
      <c r="NB199" s="4">
        <v>11</v>
      </c>
      <c r="NC199" s="4">
        <v>15</v>
      </c>
    </row>
    <row r="200" spans="1:367" ht="13.8" thickBot="1" x14ac:dyDescent="0.3">
      <c r="A200" s="2" t="s">
        <v>388</v>
      </c>
      <c r="B200" s="4">
        <v>1</v>
      </c>
      <c r="C200" s="4">
        <v>0</v>
      </c>
      <c r="D200" s="4">
        <v>5</v>
      </c>
      <c r="E200" s="4">
        <v>0</v>
      </c>
      <c r="F200" s="4">
        <v>1</v>
      </c>
      <c r="G200" s="4">
        <v>1</v>
      </c>
      <c r="H200" s="4">
        <v>0</v>
      </c>
      <c r="I200" s="4">
        <v>8</v>
      </c>
      <c r="J200" s="4">
        <v>2</v>
      </c>
      <c r="K200" s="4">
        <v>3</v>
      </c>
      <c r="L200" s="4">
        <v>2</v>
      </c>
      <c r="M200" s="4">
        <v>0</v>
      </c>
      <c r="N200" s="4">
        <v>1</v>
      </c>
      <c r="O200" s="4">
        <v>10</v>
      </c>
      <c r="P200" s="4">
        <v>2</v>
      </c>
      <c r="Q200" s="4">
        <v>4</v>
      </c>
      <c r="R200" s="4">
        <v>3</v>
      </c>
      <c r="S200" s="4">
        <v>4</v>
      </c>
      <c r="T200" s="4">
        <v>2</v>
      </c>
      <c r="U200" s="4">
        <v>1</v>
      </c>
      <c r="V200" s="4">
        <v>3</v>
      </c>
      <c r="W200" s="4">
        <v>2</v>
      </c>
      <c r="X200" s="4">
        <v>3</v>
      </c>
      <c r="Y200" s="4">
        <v>0</v>
      </c>
      <c r="Z200" s="4">
        <v>0</v>
      </c>
      <c r="AA200" s="4">
        <v>4</v>
      </c>
      <c r="AB200" s="4">
        <v>2</v>
      </c>
      <c r="AC200" s="4">
        <v>0</v>
      </c>
      <c r="AD200" s="4">
        <v>0</v>
      </c>
      <c r="AE200" s="4">
        <v>8</v>
      </c>
      <c r="AF200" s="4">
        <v>1</v>
      </c>
      <c r="AG200" s="4">
        <v>11</v>
      </c>
      <c r="AH200" s="4">
        <v>5</v>
      </c>
      <c r="AI200" s="4">
        <v>1</v>
      </c>
      <c r="AJ200" s="4">
        <v>0</v>
      </c>
      <c r="AK200" s="4">
        <v>2</v>
      </c>
      <c r="AL200" s="4">
        <v>0</v>
      </c>
      <c r="AM200" s="4">
        <v>4</v>
      </c>
      <c r="AN200" s="4">
        <v>5</v>
      </c>
      <c r="AO200" s="4">
        <v>0</v>
      </c>
      <c r="AP200" s="4">
        <v>2</v>
      </c>
      <c r="AQ200" s="4">
        <v>0</v>
      </c>
      <c r="AR200" s="4">
        <v>3</v>
      </c>
      <c r="AS200" s="4">
        <v>5</v>
      </c>
      <c r="AT200" s="4">
        <v>1</v>
      </c>
      <c r="AU200" s="4">
        <v>3</v>
      </c>
      <c r="AV200" s="4">
        <v>4</v>
      </c>
      <c r="AW200" s="4">
        <v>5</v>
      </c>
      <c r="AX200" s="4">
        <v>9</v>
      </c>
      <c r="AY200" s="4">
        <v>1</v>
      </c>
      <c r="AZ200" s="4">
        <v>1</v>
      </c>
      <c r="BA200" s="4">
        <v>1</v>
      </c>
      <c r="BB200" s="4">
        <v>1</v>
      </c>
      <c r="BC200" s="4">
        <v>5</v>
      </c>
      <c r="BD200" s="4">
        <v>2</v>
      </c>
      <c r="BE200" s="4">
        <v>0</v>
      </c>
      <c r="BF200" s="4">
        <v>2</v>
      </c>
      <c r="BG200" s="4">
        <v>4</v>
      </c>
      <c r="BH200" s="4">
        <v>3</v>
      </c>
      <c r="BI200" s="4"/>
      <c r="BJ200" s="4">
        <v>6</v>
      </c>
      <c r="BK200" s="4">
        <v>6</v>
      </c>
      <c r="BL200" s="4">
        <v>9</v>
      </c>
      <c r="BM200" s="4">
        <v>0</v>
      </c>
      <c r="BN200" s="4">
        <v>0</v>
      </c>
      <c r="BO200" s="4">
        <v>1</v>
      </c>
      <c r="BP200" s="4">
        <v>2</v>
      </c>
      <c r="BQ200" s="4">
        <v>6</v>
      </c>
      <c r="BR200" s="4">
        <v>1</v>
      </c>
      <c r="BS200" s="4">
        <v>2</v>
      </c>
      <c r="BT200" s="4">
        <v>0</v>
      </c>
      <c r="BU200" s="4">
        <v>3</v>
      </c>
      <c r="BV200" s="4">
        <v>0</v>
      </c>
      <c r="BW200" s="4">
        <v>1</v>
      </c>
      <c r="BX200" s="4">
        <v>0</v>
      </c>
      <c r="BY200" s="4">
        <v>3</v>
      </c>
      <c r="BZ200" s="4">
        <v>3</v>
      </c>
      <c r="CA200" s="4">
        <v>0</v>
      </c>
      <c r="CB200" s="4">
        <v>0</v>
      </c>
      <c r="CC200" s="4">
        <v>4</v>
      </c>
      <c r="CD200" s="4">
        <v>3</v>
      </c>
      <c r="CE200" s="4">
        <v>3</v>
      </c>
      <c r="CF200" s="4">
        <v>0</v>
      </c>
      <c r="CG200" s="4">
        <v>2</v>
      </c>
      <c r="CH200" s="4">
        <v>1</v>
      </c>
      <c r="CI200" s="4">
        <v>1</v>
      </c>
      <c r="CJ200" s="4">
        <v>0</v>
      </c>
      <c r="CK200" s="4">
        <v>1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5</v>
      </c>
      <c r="CR200" s="4">
        <v>1</v>
      </c>
      <c r="CS200" s="4">
        <v>0</v>
      </c>
      <c r="CT200" s="4">
        <v>1</v>
      </c>
      <c r="CU200" s="4">
        <v>1</v>
      </c>
      <c r="CV200" s="4">
        <v>0</v>
      </c>
      <c r="CW200" s="4">
        <v>0</v>
      </c>
      <c r="CX200" s="4">
        <v>2</v>
      </c>
      <c r="CY200" s="4">
        <v>0</v>
      </c>
      <c r="CZ200" s="4">
        <v>2</v>
      </c>
      <c r="DA200" s="4">
        <v>0</v>
      </c>
      <c r="DB200" s="4">
        <v>2</v>
      </c>
      <c r="DC200" s="4">
        <v>1</v>
      </c>
      <c r="DD200" s="4">
        <v>0</v>
      </c>
      <c r="DE200" s="4">
        <v>5</v>
      </c>
      <c r="DF200" s="4">
        <v>0</v>
      </c>
      <c r="DG200" s="4">
        <v>4</v>
      </c>
      <c r="DH200" s="4">
        <v>0</v>
      </c>
      <c r="DI200" s="4">
        <v>0</v>
      </c>
      <c r="DJ200" s="4">
        <v>0</v>
      </c>
      <c r="DK200" s="4">
        <v>1</v>
      </c>
      <c r="DL200" s="4">
        <v>0</v>
      </c>
      <c r="DM200" s="4">
        <v>6</v>
      </c>
      <c r="DN200" s="4">
        <v>1</v>
      </c>
      <c r="DO200" s="4">
        <v>2</v>
      </c>
      <c r="DP200" s="4">
        <v>0</v>
      </c>
      <c r="DQ200" s="4">
        <v>0</v>
      </c>
      <c r="DR200" s="4">
        <v>2</v>
      </c>
      <c r="DS200" s="4">
        <v>2</v>
      </c>
      <c r="DT200" s="4">
        <v>2</v>
      </c>
      <c r="DU200" s="4">
        <v>0</v>
      </c>
      <c r="DV200" s="4">
        <v>0</v>
      </c>
      <c r="DW200" s="4">
        <v>0</v>
      </c>
      <c r="DX200" s="4">
        <v>0</v>
      </c>
      <c r="DY200" s="4">
        <v>2</v>
      </c>
      <c r="DZ200" s="4">
        <v>0</v>
      </c>
      <c r="EA200" s="4">
        <v>2</v>
      </c>
      <c r="EB200" s="4">
        <v>2</v>
      </c>
      <c r="EC200" s="4">
        <v>0</v>
      </c>
      <c r="ED200" s="4">
        <v>1</v>
      </c>
      <c r="EE200" s="4">
        <v>6</v>
      </c>
      <c r="EF200" s="4">
        <v>4</v>
      </c>
      <c r="EG200" s="4">
        <v>1</v>
      </c>
      <c r="EH200" s="4">
        <v>0</v>
      </c>
      <c r="EI200" s="4">
        <v>0</v>
      </c>
      <c r="EJ200" s="4">
        <v>2</v>
      </c>
      <c r="EK200" s="4">
        <v>2</v>
      </c>
      <c r="EL200" s="4">
        <v>0</v>
      </c>
      <c r="EM200" s="4">
        <v>2</v>
      </c>
      <c r="EN200" s="4">
        <v>0</v>
      </c>
      <c r="EO200" s="4">
        <v>0</v>
      </c>
      <c r="EP200" s="4">
        <v>0</v>
      </c>
      <c r="EQ200" s="4">
        <v>0</v>
      </c>
      <c r="ER200" s="4">
        <v>1</v>
      </c>
      <c r="ES200" s="4">
        <v>0</v>
      </c>
      <c r="ET200" s="4">
        <v>0</v>
      </c>
      <c r="EU200" s="4">
        <v>0</v>
      </c>
      <c r="EV200" s="4">
        <v>1</v>
      </c>
      <c r="EW200" s="4">
        <v>0</v>
      </c>
      <c r="EX200" s="4">
        <v>0</v>
      </c>
      <c r="EY200" s="4">
        <v>1</v>
      </c>
      <c r="EZ200" s="4">
        <v>2</v>
      </c>
      <c r="FA200" s="4">
        <v>1</v>
      </c>
      <c r="FB200" s="4">
        <v>4</v>
      </c>
      <c r="FC200" s="4">
        <v>0</v>
      </c>
      <c r="FD200" s="4">
        <v>3</v>
      </c>
      <c r="FE200" s="4">
        <v>1</v>
      </c>
      <c r="FF200" s="4">
        <v>2</v>
      </c>
      <c r="FG200" s="4">
        <v>0</v>
      </c>
      <c r="FH200" s="4">
        <v>3</v>
      </c>
      <c r="FI200" s="4">
        <v>1</v>
      </c>
      <c r="FJ200" s="4">
        <v>3</v>
      </c>
      <c r="FK200" s="4">
        <v>4</v>
      </c>
      <c r="FL200" s="4">
        <v>0</v>
      </c>
      <c r="FM200" s="4">
        <v>1</v>
      </c>
      <c r="FN200" s="4">
        <v>2</v>
      </c>
      <c r="FO200" s="4">
        <v>0</v>
      </c>
      <c r="FP200" s="4">
        <v>3</v>
      </c>
      <c r="FQ200" s="4">
        <v>0</v>
      </c>
      <c r="FR200" s="4">
        <v>0</v>
      </c>
      <c r="FS200" s="4">
        <v>0</v>
      </c>
      <c r="FT200" s="4">
        <v>4</v>
      </c>
      <c r="FU200" s="4">
        <v>1</v>
      </c>
      <c r="FV200" s="4">
        <v>1</v>
      </c>
      <c r="FW200" s="4">
        <v>2</v>
      </c>
      <c r="FX200" s="4">
        <v>4</v>
      </c>
      <c r="FY200" s="4">
        <v>0</v>
      </c>
      <c r="FZ200" s="4">
        <v>1</v>
      </c>
      <c r="GA200" s="4">
        <v>0</v>
      </c>
      <c r="GB200" s="4">
        <v>1</v>
      </c>
      <c r="GC200" s="4">
        <v>0</v>
      </c>
      <c r="GD200" s="4">
        <v>1</v>
      </c>
      <c r="GE200" s="4">
        <v>7</v>
      </c>
      <c r="GF200" s="4">
        <v>0</v>
      </c>
      <c r="GG200" s="4">
        <v>6</v>
      </c>
      <c r="GH200" s="4">
        <v>2</v>
      </c>
      <c r="GI200" s="4">
        <v>0</v>
      </c>
      <c r="GJ200" s="4">
        <v>0</v>
      </c>
      <c r="GK200" s="4">
        <v>1</v>
      </c>
      <c r="GL200" s="4">
        <v>5</v>
      </c>
      <c r="GM200" s="4">
        <v>2</v>
      </c>
      <c r="GN200" s="4">
        <v>1</v>
      </c>
      <c r="GO200" s="4">
        <v>0</v>
      </c>
      <c r="GP200" s="4">
        <v>0</v>
      </c>
      <c r="GQ200" s="4">
        <v>7</v>
      </c>
      <c r="GR200" s="4">
        <v>1</v>
      </c>
      <c r="GS200" s="4">
        <v>0</v>
      </c>
      <c r="GT200" s="4">
        <v>0</v>
      </c>
      <c r="GU200" s="4">
        <v>1</v>
      </c>
      <c r="GV200" s="4">
        <v>4</v>
      </c>
      <c r="GW200" s="4">
        <v>0</v>
      </c>
      <c r="GX200" s="4">
        <v>0</v>
      </c>
      <c r="GY200" s="4">
        <v>6</v>
      </c>
      <c r="GZ200" s="4">
        <v>3</v>
      </c>
      <c r="HA200" s="4">
        <v>2</v>
      </c>
      <c r="HB200" s="4">
        <v>0</v>
      </c>
      <c r="HC200" s="4">
        <v>3</v>
      </c>
      <c r="HD200" s="4">
        <v>2</v>
      </c>
      <c r="HE200" s="4">
        <v>0</v>
      </c>
      <c r="HF200" s="4">
        <v>0</v>
      </c>
      <c r="HG200" s="4">
        <v>1</v>
      </c>
      <c r="HH200" s="4">
        <v>6</v>
      </c>
      <c r="HI200" s="4">
        <v>2</v>
      </c>
      <c r="HJ200" s="4">
        <v>0</v>
      </c>
      <c r="HK200" s="4">
        <v>1</v>
      </c>
      <c r="HL200" s="4">
        <v>2</v>
      </c>
      <c r="HM200" s="4">
        <v>1</v>
      </c>
      <c r="HN200" s="4">
        <v>3</v>
      </c>
      <c r="HO200" s="4">
        <v>0</v>
      </c>
      <c r="HP200" s="4">
        <v>5</v>
      </c>
      <c r="HQ200" s="4">
        <v>3</v>
      </c>
      <c r="HR200" s="4">
        <v>0</v>
      </c>
      <c r="HS200" s="4">
        <v>0</v>
      </c>
      <c r="HT200" s="4">
        <v>0</v>
      </c>
      <c r="HU200" s="4">
        <v>0</v>
      </c>
      <c r="HV200" s="4">
        <v>0</v>
      </c>
      <c r="HW200" s="4">
        <v>5</v>
      </c>
      <c r="HX200" s="4">
        <v>3</v>
      </c>
      <c r="HY200" s="4">
        <v>2</v>
      </c>
      <c r="HZ200" s="4">
        <v>1</v>
      </c>
      <c r="IA200" s="4">
        <v>6</v>
      </c>
      <c r="IB200" s="4">
        <v>3</v>
      </c>
      <c r="IC200" s="4">
        <v>2</v>
      </c>
      <c r="ID200" s="4">
        <v>3</v>
      </c>
      <c r="IE200" s="4">
        <v>4</v>
      </c>
      <c r="IF200" s="4">
        <v>1</v>
      </c>
      <c r="IG200" s="4">
        <v>0</v>
      </c>
      <c r="IH200" s="4">
        <v>5</v>
      </c>
      <c r="II200" s="4">
        <v>6</v>
      </c>
      <c r="IJ200" s="4">
        <v>6</v>
      </c>
      <c r="IK200" s="4">
        <v>0</v>
      </c>
      <c r="IL200" s="4">
        <v>7</v>
      </c>
      <c r="IM200" s="4">
        <v>2</v>
      </c>
      <c r="IN200" s="4">
        <v>0</v>
      </c>
      <c r="IO200" s="4">
        <v>7</v>
      </c>
      <c r="IP200" s="4">
        <v>2</v>
      </c>
      <c r="IQ200" s="4">
        <v>0</v>
      </c>
      <c r="IR200" s="4">
        <v>2</v>
      </c>
      <c r="IS200" s="4">
        <v>3</v>
      </c>
      <c r="IT200" s="4">
        <v>8</v>
      </c>
      <c r="IU200" s="4">
        <v>7</v>
      </c>
      <c r="IV200" s="4">
        <v>3</v>
      </c>
      <c r="IW200" s="4">
        <v>4</v>
      </c>
      <c r="IX200" s="4">
        <v>1</v>
      </c>
      <c r="IY200" s="4">
        <v>2</v>
      </c>
      <c r="IZ200" s="4">
        <v>2</v>
      </c>
      <c r="JA200" s="4">
        <v>4</v>
      </c>
      <c r="JB200" s="4">
        <v>4</v>
      </c>
      <c r="JC200" s="4">
        <v>4</v>
      </c>
      <c r="JD200" s="4">
        <v>1</v>
      </c>
      <c r="JE200" s="4">
        <v>4</v>
      </c>
      <c r="JF200" s="4">
        <v>1</v>
      </c>
      <c r="JG200" s="4">
        <v>6</v>
      </c>
      <c r="JH200" s="4">
        <v>0</v>
      </c>
      <c r="JI200" s="4">
        <v>3</v>
      </c>
      <c r="JJ200" s="4">
        <v>2</v>
      </c>
      <c r="JK200" s="4">
        <v>2</v>
      </c>
      <c r="JL200" s="4">
        <v>1</v>
      </c>
      <c r="JM200" s="4">
        <v>0</v>
      </c>
      <c r="JN200" s="4">
        <v>0</v>
      </c>
      <c r="JO200" s="4">
        <v>6</v>
      </c>
      <c r="JP200" s="4">
        <v>4</v>
      </c>
      <c r="JQ200" s="4">
        <v>4</v>
      </c>
      <c r="JR200" s="4">
        <v>1</v>
      </c>
      <c r="JS200" s="4">
        <v>1</v>
      </c>
      <c r="JT200" s="4">
        <v>6</v>
      </c>
      <c r="JU200" s="4">
        <v>4</v>
      </c>
      <c r="JV200" s="4">
        <v>2</v>
      </c>
      <c r="JW200" s="4">
        <v>4</v>
      </c>
      <c r="JX200" s="4">
        <v>2</v>
      </c>
      <c r="JY200" s="4">
        <v>1</v>
      </c>
      <c r="JZ200" s="4">
        <v>1</v>
      </c>
      <c r="KA200" s="4">
        <v>0</v>
      </c>
      <c r="KB200" s="4">
        <v>1</v>
      </c>
      <c r="KC200" s="4">
        <v>7</v>
      </c>
      <c r="KD200" s="4">
        <v>0</v>
      </c>
      <c r="KE200" s="4">
        <v>1</v>
      </c>
      <c r="KF200" s="4">
        <v>2</v>
      </c>
      <c r="KG200" s="4">
        <v>0</v>
      </c>
      <c r="KH200" s="4">
        <v>3</v>
      </c>
      <c r="KI200" s="4">
        <v>0</v>
      </c>
      <c r="KJ200" s="4">
        <v>1</v>
      </c>
      <c r="KK200" s="4">
        <v>0</v>
      </c>
      <c r="KL200" s="4">
        <v>3</v>
      </c>
      <c r="KM200" s="4">
        <v>0</v>
      </c>
      <c r="KN200" s="4">
        <v>4</v>
      </c>
      <c r="KO200" s="4">
        <v>0</v>
      </c>
      <c r="KP200" s="4">
        <v>0</v>
      </c>
      <c r="KQ200" s="4">
        <v>0</v>
      </c>
      <c r="KR200" s="4">
        <v>1</v>
      </c>
      <c r="KS200" s="4">
        <v>5</v>
      </c>
      <c r="KT200" s="4">
        <v>4</v>
      </c>
      <c r="KU200" s="4">
        <v>0</v>
      </c>
      <c r="KV200" s="4">
        <v>0</v>
      </c>
      <c r="KW200" s="4">
        <v>0</v>
      </c>
      <c r="KX200" s="4">
        <v>1</v>
      </c>
      <c r="KY200" s="4">
        <v>0</v>
      </c>
      <c r="KZ200" s="4">
        <v>1</v>
      </c>
      <c r="LA200" s="4">
        <v>0</v>
      </c>
      <c r="LB200" s="4">
        <v>0</v>
      </c>
      <c r="LC200" s="4">
        <v>0</v>
      </c>
      <c r="LD200" s="4">
        <v>0</v>
      </c>
      <c r="LE200" s="4">
        <v>0</v>
      </c>
      <c r="LF200" s="4">
        <v>3</v>
      </c>
      <c r="LG200" s="4">
        <v>3</v>
      </c>
      <c r="LH200" s="4">
        <v>0</v>
      </c>
      <c r="LI200" s="4">
        <v>0</v>
      </c>
      <c r="LJ200" s="4">
        <v>0</v>
      </c>
      <c r="LK200" s="4">
        <v>3</v>
      </c>
      <c r="LL200" s="4">
        <v>0</v>
      </c>
      <c r="LM200" s="4">
        <v>0</v>
      </c>
      <c r="LN200" s="4">
        <v>1</v>
      </c>
      <c r="LO200" s="4">
        <v>0</v>
      </c>
      <c r="LP200" s="4">
        <v>0</v>
      </c>
      <c r="LQ200" s="4">
        <v>0</v>
      </c>
      <c r="LR200" s="4">
        <v>3</v>
      </c>
      <c r="LS200" s="4">
        <v>0</v>
      </c>
      <c r="LT200" s="4">
        <v>0</v>
      </c>
      <c r="LU200" s="4">
        <v>1</v>
      </c>
      <c r="LV200" s="4">
        <v>8</v>
      </c>
      <c r="LW200" s="4">
        <v>0</v>
      </c>
      <c r="LX200" s="4">
        <v>0</v>
      </c>
      <c r="LY200" s="4">
        <v>2</v>
      </c>
      <c r="LZ200" s="4">
        <v>3</v>
      </c>
      <c r="MA200" s="4">
        <v>0</v>
      </c>
      <c r="MB200" s="4">
        <v>0</v>
      </c>
      <c r="MC200" s="4">
        <v>5</v>
      </c>
      <c r="MD200" s="4">
        <v>0</v>
      </c>
      <c r="ME200" s="4">
        <v>0</v>
      </c>
      <c r="MF200" s="4">
        <v>0</v>
      </c>
      <c r="MG200" s="4">
        <v>3</v>
      </c>
      <c r="MH200" s="4">
        <v>4</v>
      </c>
      <c r="MI200" s="4">
        <v>0</v>
      </c>
      <c r="MJ200" s="4">
        <v>0</v>
      </c>
      <c r="MK200" s="4">
        <v>2</v>
      </c>
      <c r="ML200" s="4">
        <v>1</v>
      </c>
      <c r="MM200" s="4">
        <v>3</v>
      </c>
      <c r="MN200" s="4">
        <v>1</v>
      </c>
      <c r="MO200" s="4">
        <v>0</v>
      </c>
      <c r="MP200" s="4">
        <v>2</v>
      </c>
      <c r="MQ200" s="4">
        <v>0</v>
      </c>
      <c r="MR200" s="4">
        <v>2</v>
      </c>
      <c r="MS200" s="4">
        <v>1</v>
      </c>
      <c r="MT200" s="4">
        <v>3</v>
      </c>
      <c r="MU200" s="4">
        <v>3</v>
      </c>
      <c r="MV200" s="4">
        <v>4</v>
      </c>
      <c r="MW200" s="4">
        <v>0</v>
      </c>
      <c r="MX200" s="4">
        <v>0</v>
      </c>
      <c r="MY200" s="4">
        <v>3</v>
      </c>
      <c r="MZ200" s="4">
        <v>4</v>
      </c>
      <c r="NA200" s="4">
        <v>1</v>
      </c>
      <c r="NB200" s="4">
        <v>3</v>
      </c>
      <c r="NC200" s="4">
        <v>0</v>
      </c>
    </row>
    <row r="201" spans="1:367" ht="13.8" thickBot="1" x14ac:dyDescent="0.3">
      <c r="A201" s="2" t="s">
        <v>389</v>
      </c>
      <c r="B201" s="3" t="s">
        <v>370</v>
      </c>
      <c r="C201" s="3" t="s">
        <v>370</v>
      </c>
      <c r="D201" s="3" t="s">
        <v>370</v>
      </c>
      <c r="E201" s="3" t="s">
        <v>370</v>
      </c>
      <c r="F201" s="3" t="s">
        <v>370</v>
      </c>
      <c r="G201" s="3" t="s">
        <v>370</v>
      </c>
      <c r="H201" s="3" t="s">
        <v>370</v>
      </c>
      <c r="I201" s="3" t="s">
        <v>370</v>
      </c>
      <c r="J201" s="3" t="s">
        <v>370</v>
      </c>
      <c r="K201" s="3" t="s">
        <v>370</v>
      </c>
      <c r="L201" s="3" t="s">
        <v>370</v>
      </c>
      <c r="M201" s="3" t="s">
        <v>370</v>
      </c>
      <c r="N201" s="3" t="s">
        <v>370</v>
      </c>
      <c r="O201" s="3" t="s">
        <v>370</v>
      </c>
      <c r="P201" s="3" t="s">
        <v>370</v>
      </c>
      <c r="Q201" s="3" t="s">
        <v>370</v>
      </c>
      <c r="R201" s="3" t="s">
        <v>370</v>
      </c>
      <c r="S201" s="3" t="s">
        <v>370</v>
      </c>
      <c r="T201" s="3" t="s">
        <v>370</v>
      </c>
      <c r="U201" s="3" t="s">
        <v>370</v>
      </c>
      <c r="V201" s="3" t="s">
        <v>370</v>
      </c>
      <c r="W201" s="3" t="s">
        <v>370</v>
      </c>
      <c r="X201" s="3" t="s">
        <v>370</v>
      </c>
      <c r="Y201" s="3" t="s">
        <v>370</v>
      </c>
      <c r="Z201" s="3" t="s">
        <v>370</v>
      </c>
      <c r="AA201" s="3" t="s">
        <v>370</v>
      </c>
      <c r="AB201" s="3" t="s">
        <v>370</v>
      </c>
      <c r="AC201" s="3" t="s">
        <v>370</v>
      </c>
      <c r="AD201" s="3" t="s">
        <v>370</v>
      </c>
      <c r="AE201" s="3" t="s">
        <v>370</v>
      </c>
      <c r="AF201" s="3" t="s">
        <v>370</v>
      </c>
      <c r="AG201" s="3" t="s">
        <v>370</v>
      </c>
      <c r="AH201" s="3" t="s">
        <v>370</v>
      </c>
      <c r="AI201" s="3" t="s">
        <v>370</v>
      </c>
      <c r="AJ201" s="3" t="s">
        <v>370</v>
      </c>
      <c r="AK201" s="3" t="s">
        <v>370</v>
      </c>
      <c r="AL201" s="3" t="s">
        <v>370</v>
      </c>
      <c r="AM201" s="3" t="s">
        <v>370</v>
      </c>
      <c r="AN201" s="3" t="s">
        <v>370</v>
      </c>
      <c r="AO201" s="3" t="s">
        <v>370</v>
      </c>
      <c r="AP201" s="3" t="s">
        <v>370</v>
      </c>
      <c r="AQ201" s="3" t="s">
        <v>370</v>
      </c>
      <c r="AR201" s="3" t="s">
        <v>370</v>
      </c>
      <c r="AS201" s="3" t="s">
        <v>370</v>
      </c>
      <c r="AT201" s="3" t="s">
        <v>370</v>
      </c>
      <c r="AU201" s="3" t="s">
        <v>370</v>
      </c>
      <c r="AV201" s="3" t="s">
        <v>370</v>
      </c>
      <c r="AW201" s="3" t="s">
        <v>370</v>
      </c>
      <c r="AX201" s="3" t="s">
        <v>370</v>
      </c>
      <c r="AY201" s="3" t="s">
        <v>370</v>
      </c>
      <c r="AZ201" s="3" t="s">
        <v>370</v>
      </c>
      <c r="BA201" s="3" t="s">
        <v>370</v>
      </c>
      <c r="BB201" s="3" t="s">
        <v>370</v>
      </c>
      <c r="BC201" s="3" t="s">
        <v>370</v>
      </c>
      <c r="BD201" s="3" t="s">
        <v>370</v>
      </c>
      <c r="BE201" s="3" t="s">
        <v>370</v>
      </c>
      <c r="BF201" s="3" t="s">
        <v>370</v>
      </c>
      <c r="BG201" s="3" t="s">
        <v>370</v>
      </c>
      <c r="BH201" s="3" t="s">
        <v>370</v>
      </c>
      <c r="BI201" s="3"/>
      <c r="BJ201" s="3" t="s">
        <v>370</v>
      </c>
      <c r="BK201" s="3" t="s">
        <v>370</v>
      </c>
      <c r="BL201" s="3" t="s">
        <v>370</v>
      </c>
      <c r="BM201" s="3" t="s">
        <v>370</v>
      </c>
      <c r="BN201" s="3" t="s">
        <v>370</v>
      </c>
      <c r="BO201" s="3" t="s">
        <v>370</v>
      </c>
      <c r="BP201" s="3" t="s">
        <v>370</v>
      </c>
      <c r="BQ201" s="3" t="s">
        <v>370</v>
      </c>
      <c r="BR201" s="3" t="s">
        <v>370</v>
      </c>
      <c r="BS201" s="3" t="s">
        <v>370</v>
      </c>
      <c r="BT201" s="3" t="s">
        <v>370</v>
      </c>
      <c r="BU201" s="3" t="s">
        <v>370</v>
      </c>
      <c r="BV201" s="3" t="s">
        <v>370</v>
      </c>
      <c r="BW201" s="3" t="s">
        <v>370</v>
      </c>
      <c r="BX201" s="3" t="s">
        <v>370</v>
      </c>
      <c r="BY201" s="3" t="s">
        <v>370</v>
      </c>
      <c r="BZ201" s="3" t="s">
        <v>370</v>
      </c>
      <c r="CA201" s="3" t="s">
        <v>370</v>
      </c>
      <c r="CB201" s="3" t="s">
        <v>370</v>
      </c>
      <c r="CC201" s="3" t="s">
        <v>370</v>
      </c>
      <c r="CD201" s="3" t="s">
        <v>370</v>
      </c>
      <c r="CE201" s="3" t="s">
        <v>370</v>
      </c>
      <c r="CF201" s="3" t="s">
        <v>370</v>
      </c>
      <c r="CG201" s="3" t="s">
        <v>370</v>
      </c>
      <c r="CH201" s="3" t="s">
        <v>370</v>
      </c>
      <c r="CI201" s="3" t="s">
        <v>370</v>
      </c>
      <c r="CJ201" s="3" t="s">
        <v>370</v>
      </c>
      <c r="CK201" s="3" t="s">
        <v>370</v>
      </c>
      <c r="CL201" s="3" t="s">
        <v>370</v>
      </c>
      <c r="CM201" s="3" t="s">
        <v>370</v>
      </c>
      <c r="CN201" s="3" t="s">
        <v>370</v>
      </c>
      <c r="CO201" s="3" t="s">
        <v>370</v>
      </c>
      <c r="CP201" s="3" t="s">
        <v>370</v>
      </c>
      <c r="CQ201" s="3" t="s">
        <v>370</v>
      </c>
      <c r="CR201" s="3" t="s">
        <v>370</v>
      </c>
      <c r="CS201" s="3" t="s">
        <v>370</v>
      </c>
      <c r="CT201" s="3" t="s">
        <v>370</v>
      </c>
      <c r="CU201" s="3" t="s">
        <v>370</v>
      </c>
      <c r="CV201" s="3" t="s">
        <v>370</v>
      </c>
      <c r="CW201" s="3" t="s">
        <v>370</v>
      </c>
      <c r="CX201" s="3" t="s">
        <v>370</v>
      </c>
      <c r="CY201" s="3" t="s">
        <v>370</v>
      </c>
      <c r="CZ201" s="3" t="s">
        <v>370</v>
      </c>
      <c r="DA201" s="3" t="s">
        <v>370</v>
      </c>
      <c r="DB201" s="3" t="s">
        <v>370</v>
      </c>
      <c r="DC201" s="3" t="s">
        <v>370</v>
      </c>
      <c r="DD201" s="3" t="s">
        <v>370</v>
      </c>
      <c r="DE201" s="3" t="s">
        <v>370</v>
      </c>
      <c r="DF201" s="3" t="s">
        <v>370</v>
      </c>
      <c r="DG201" s="3" t="s">
        <v>370</v>
      </c>
      <c r="DH201" s="3" t="s">
        <v>370</v>
      </c>
      <c r="DI201" s="3" t="s">
        <v>370</v>
      </c>
      <c r="DJ201" s="3" t="s">
        <v>370</v>
      </c>
      <c r="DK201" s="3" t="s">
        <v>370</v>
      </c>
      <c r="DL201" s="3" t="s">
        <v>370</v>
      </c>
      <c r="DM201" s="3" t="s">
        <v>370</v>
      </c>
      <c r="DN201" s="3" t="s">
        <v>370</v>
      </c>
      <c r="DO201" s="3" t="s">
        <v>370</v>
      </c>
      <c r="DP201" s="3" t="s">
        <v>370</v>
      </c>
      <c r="DQ201" s="3" t="s">
        <v>370</v>
      </c>
      <c r="DR201" s="3" t="s">
        <v>370</v>
      </c>
      <c r="DS201" s="3" t="s">
        <v>370</v>
      </c>
      <c r="DT201" s="3" t="s">
        <v>370</v>
      </c>
      <c r="DU201" s="3" t="s">
        <v>370</v>
      </c>
      <c r="DV201" s="3" t="s">
        <v>370</v>
      </c>
      <c r="DW201" s="3" t="s">
        <v>370</v>
      </c>
      <c r="DX201" s="3" t="s">
        <v>370</v>
      </c>
      <c r="DY201" s="3" t="s">
        <v>370</v>
      </c>
      <c r="DZ201" s="3" t="s">
        <v>370</v>
      </c>
      <c r="EA201" s="3" t="s">
        <v>370</v>
      </c>
      <c r="EB201" s="3" t="s">
        <v>370</v>
      </c>
      <c r="EC201" s="3" t="s">
        <v>370</v>
      </c>
      <c r="ED201" s="3" t="s">
        <v>370</v>
      </c>
      <c r="EE201" s="3" t="s">
        <v>370</v>
      </c>
      <c r="EF201" s="3" t="s">
        <v>370</v>
      </c>
      <c r="EG201" s="3" t="s">
        <v>370</v>
      </c>
      <c r="EH201" s="3" t="s">
        <v>370</v>
      </c>
      <c r="EI201" s="3" t="s">
        <v>370</v>
      </c>
      <c r="EJ201" s="3" t="s">
        <v>370</v>
      </c>
      <c r="EK201" s="3" t="s">
        <v>370</v>
      </c>
      <c r="EL201" s="3" t="s">
        <v>370</v>
      </c>
      <c r="EM201" s="3" t="s">
        <v>370</v>
      </c>
      <c r="EN201" s="3" t="s">
        <v>370</v>
      </c>
      <c r="EO201" s="3" t="s">
        <v>370</v>
      </c>
      <c r="EP201" s="3" t="s">
        <v>370</v>
      </c>
      <c r="EQ201" s="3" t="s">
        <v>370</v>
      </c>
      <c r="ER201" s="3" t="s">
        <v>370</v>
      </c>
      <c r="ES201" s="3" t="s">
        <v>370</v>
      </c>
      <c r="ET201" s="3" t="s">
        <v>370</v>
      </c>
      <c r="EU201" s="3" t="s">
        <v>370</v>
      </c>
      <c r="EV201" s="3" t="s">
        <v>370</v>
      </c>
      <c r="EW201" s="3" t="s">
        <v>370</v>
      </c>
      <c r="EX201" s="3" t="s">
        <v>370</v>
      </c>
      <c r="EY201" s="3" t="s">
        <v>370</v>
      </c>
      <c r="EZ201" s="3" t="s">
        <v>370</v>
      </c>
      <c r="FA201" s="3" t="s">
        <v>370</v>
      </c>
      <c r="FB201" s="3" t="s">
        <v>370</v>
      </c>
      <c r="FC201" s="3" t="s">
        <v>370</v>
      </c>
      <c r="FD201" s="3" t="s">
        <v>370</v>
      </c>
      <c r="FE201" s="3" t="s">
        <v>370</v>
      </c>
      <c r="FF201" s="3" t="s">
        <v>370</v>
      </c>
      <c r="FG201" s="3" t="s">
        <v>370</v>
      </c>
      <c r="FH201" s="3" t="s">
        <v>370</v>
      </c>
      <c r="FI201" s="3" t="s">
        <v>370</v>
      </c>
      <c r="FJ201" s="3" t="s">
        <v>370</v>
      </c>
      <c r="FK201" s="3" t="s">
        <v>370</v>
      </c>
      <c r="FL201" s="3" t="s">
        <v>370</v>
      </c>
      <c r="FM201" s="3" t="s">
        <v>370</v>
      </c>
      <c r="FN201" s="3" t="s">
        <v>370</v>
      </c>
      <c r="FO201" s="3" t="s">
        <v>370</v>
      </c>
      <c r="FP201" s="3" t="s">
        <v>370</v>
      </c>
      <c r="FQ201" s="3" t="s">
        <v>370</v>
      </c>
      <c r="FR201" s="3" t="s">
        <v>370</v>
      </c>
      <c r="FS201" s="3" t="s">
        <v>370</v>
      </c>
      <c r="FT201" s="3" t="s">
        <v>370</v>
      </c>
      <c r="FU201" s="3" t="s">
        <v>370</v>
      </c>
      <c r="FV201" s="3" t="s">
        <v>370</v>
      </c>
      <c r="FW201" s="3" t="s">
        <v>370</v>
      </c>
      <c r="FX201" s="3" t="s">
        <v>370</v>
      </c>
      <c r="FY201" s="3" t="s">
        <v>370</v>
      </c>
      <c r="FZ201" s="3" t="s">
        <v>370</v>
      </c>
      <c r="GA201" s="3" t="s">
        <v>370</v>
      </c>
      <c r="GB201" s="3" t="s">
        <v>370</v>
      </c>
      <c r="GC201" s="3" t="s">
        <v>370</v>
      </c>
      <c r="GD201" s="3" t="s">
        <v>370</v>
      </c>
      <c r="GE201" s="3" t="s">
        <v>370</v>
      </c>
      <c r="GF201" s="3" t="s">
        <v>370</v>
      </c>
      <c r="GG201" s="3" t="s">
        <v>370</v>
      </c>
      <c r="GH201" s="3" t="s">
        <v>370</v>
      </c>
      <c r="GI201" s="3" t="s">
        <v>370</v>
      </c>
      <c r="GJ201" s="3" t="s">
        <v>370</v>
      </c>
      <c r="GK201" s="3" t="s">
        <v>370</v>
      </c>
      <c r="GL201" s="3" t="s">
        <v>370</v>
      </c>
      <c r="GM201" s="3" t="s">
        <v>370</v>
      </c>
      <c r="GN201" s="3" t="s">
        <v>370</v>
      </c>
      <c r="GO201" s="3" t="s">
        <v>370</v>
      </c>
      <c r="GP201" s="3" t="s">
        <v>370</v>
      </c>
      <c r="GQ201" s="3" t="s">
        <v>370</v>
      </c>
      <c r="GR201" s="3" t="s">
        <v>370</v>
      </c>
      <c r="GS201" s="3" t="s">
        <v>370</v>
      </c>
      <c r="GT201" s="3" t="s">
        <v>370</v>
      </c>
      <c r="GU201" s="3" t="s">
        <v>370</v>
      </c>
      <c r="GV201" s="3" t="s">
        <v>370</v>
      </c>
      <c r="GW201" s="3" t="s">
        <v>370</v>
      </c>
      <c r="GX201" s="3" t="s">
        <v>370</v>
      </c>
      <c r="GY201" s="3" t="s">
        <v>370</v>
      </c>
      <c r="GZ201" s="3" t="s">
        <v>370</v>
      </c>
      <c r="HA201" s="3" t="s">
        <v>370</v>
      </c>
      <c r="HB201" s="3" t="s">
        <v>370</v>
      </c>
      <c r="HC201" s="3" t="s">
        <v>370</v>
      </c>
      <c r="HD201" s="3" t="s">
        <v>370</v>
      </c>
      <c r="HE201" s="3" t="s">
        <v>370</v>
      </c>
      <c r="HF201" s="3" t="s">
        <v>370</v>
      </c>
      <c r="HG201" s="3" t="s">
        <v>370</v>
      </c>
      <c r="HH201" s="3" t="s">
        <v>370</v>
      </c>
      <c r="HI201" s="3" t="s">
        <v>370</v>
      </c>
      <c r="HJ201" s="3" t="s">
        <v>370</v>
      </c>
      <c r="HK201" s="3" t="s">
        <v>370</v>
      </c>
      <c r="HL201" s="3" t="s">
        <v>370</v>
      </c>
      <c r="HM201" s="3" t="s">
        <v>370</v>
      </c>
      <c r="HN201" s="3" t="s">
        <v>370</v>
      </c>
      <c r="HO201" s="3" t="s">
        <v>370</v>
      </c>
      <c r="HP201" s="3" t="s">
        <v>370</v>
      </c>
      <c r="HQ201" s="3" t="s">
        <v>370</v>
      </c>
      <c r="HR201" s="3" t="s">
        <v>370</v>
      </c>
      <c r="HS201" s="3" t="s">
        <v>370</v>
      </c>
      <c r="HT201" s="3" t="s">
        <v>370</v>
      </c>
      <c r="HU201" s="3" t="s">
        <v>370</v>
      </c>
      <c r="HV201" s="3" t="s">
        <v>370</v>
      </c>
      <c r="HW201" s="3" t="s">
        <v>370</v>
      </c>
      <c r="HX201" s="3" t="s">
        <v>370</v>
      </c>
      <c r="HY201" s="3" t="s">
        <v>370</v>
      </c>
      <c r="HZ201" s="3" t="s">
        <v>370</v>
      </c>
      <c r="IA201" s="3" t="s">
        <v>370</v>
      </c>
      <c r="IB201" s="3" t="s">
        <v>370</v>
      </c>
      <c r="IC201" s="3" t="s">
        <v>370</v>
      </c>
      <c r="ID201" s="3" t="s">
        <v>370</v>
      </c>
      <c r="IE201" s="3" t="s">
        <v>370</v>
      </c>
      <c r="IF201" s="3" t="s">
        <v>370</v>
      </c>
      <c r="IG201" s="3" t="s">
        <v>370</v>
      </c>
      <c r="IH201" s="3" t="s">
        <v>370</v>
      </c>
      <c r="II201" s="3" t="s">
        <v>370</v>
      </c>
      <c r="IJ201" s="3" t="s">
        <v>370</v>
      </c>
      <c r="IK201" s="3" t="s">
        <v>370</v>
      </c>
      <c r="IL201" s="3" t="s">
        <v>370</v>
      </c>
      <c r="IM201" s="3" t="s">
        <v>370</v>
      </c>
      <c r="IN201" s="3" t="s">
        <v>370</v>
      </c>
      <c r="IO201" s="3" t="s">
        <v>370</v>
      </c>
      <c r="IP201" s="3" t="s">
        <v>370</v>
      </c>
      <c r="IQ201" s="3" t="s">
        <v>370</v>
      </c>
      <c r="IR201" s="3" t="s">
        <v>370</v>
      </c>
      <c r="IS201" s="3" t="s">
        <v>370</v>
      </c>
      <c r="IT201" s="3" t="s">
        <v>370</v>
      </c>
      <c r="IU201" s="3" t="s">
        <v>370</v>
      </c>
      <c r="IV201" s="3" t="s">
        <v>370</v>
      </c>
      <c r="IW201" s="3" t="s">
        <v>370</v>
      </c>
      <c r="IX201" s="3" t="s">
        <v>370</v>
      </c>
      <c r="IY201" s="3" t="s">
        <v>370</v>
      </c>
      <c r="IZ201" s="3" t="s">
        <v>370</v>
      </c>
      <c r="JA201" s="3" t="s">
        <v>370</v>
      </c>
      <c r="JB201" s="3" t="s">
        <v>370</v>
      </c>
      <c r="JC201" s="3" t="s">
        <v>370</v>
      </c>
      <c r="JD201" s="3" t="s">
        <v>370</v>
      </c>
      <c r="JE201" s="3" t="s">
        <v>370</v>
      </c>
      <c r="JF201" s="3" t="s">
        <v>370</v>
      </c>
      <c r="JG201" s="3" t="s">
        <v>370</v>
      </c>
      <c r="JH201" s="3" t="s">
        <v>370</v>
      </c>
      <c r="JI201" s="3" t="s">
        <v>370</v>
      </c>
      <c r="JJ201" s="3" t="s">
        <v>370</v>
      </c>
      <c r="JK201" s="3" t="s">
        <v>370</v>
      </c>
      <c r="JL201" s="3" t="s">
        <v>370</v>
      </c>
      <c r="JM201" s="3" t="s">
        <v>370</v>
      </c>
      <c r="JN201" s="3" t="s">
        <v>370</v>
      </c>
      <c r="JO201" s="3" t="s">
        <v>370</v>
      </c>
      <c r="JP201" s="3" t="s">
        <v>370</v>
      </c>
      <c r="JQ201" s="3" t="s">
        <v>370</v>
      </c>
      <c r="JR201" s="3" t="s">
        <v>370</v>
      </c>
      <c r="JS201" s="3" t="s">
        <v>370</v>
      </c>
      <c r="JT201" s="3" t="s">
        <v>370</v>
      </c>
      <c r="JU201" s="3" t="s">
        <v>370</v>
      </c>
      <c r="JV201" s="3" t="s">
        <v>370</v>
      </c>
      <c r="JW201" s="3" t="s">
        <v>370</v>
      </c>
      <c r="JX201" s="3" t="s">
        <v>370</v>
      </c>
      <c r="JY201" s="3" t="s">
        <v>370</v>
      </c>
      <c r="JZ201" s="3" t="s">
        <v>370</v>
      </c>
      <c r="KA201" s="3" t="s">
        <v>370</v>
      </c>
      <c r="KB201" s="3" t="s">
        <v>370</v>
      </c>
      <c r="KC201" s="3" t="s">
        <v>370</v>
      </c>
      <c r="KD201" s="3" t="s">
        <v>370</v>
      </c>
      <c r="KE201" s="3" t="s">
        <v>370</v>
      </c>
      <c r="KF201" s="3" t="s">
        <v>370</v>
      </c>
      <c r="KG201" s="3" t="s">
        <v>370</v>
      </c>
      <c r="KH201" s="3" t="s">
        <v>370</v>
      </c>
      <c r="KI201" s="3" t="s">
        <v>370</v>
      </c>
      <c r="KJ201" s="3" t="s">
        <v>370</v>
      </c>
      <c r="KK201" s="3" t="s">
        <v>370</v>
      </c>
      <c r="KL201" s="3" t="s">
        <v>370</v>
      </c>
      <c r="KM201" s="3" t="s">
        <v>370</v>
      </c>
      <c r="KN201" s="3" t="s">
        <v>370</v>
      </c>
      <c r="KO201" s="3" t="s">
        <v>370</v>
      </c>
      <c r="KP201" s="3" t="s">
        <v>370</v>
      </c>
      <c r="KQ201" s="3" t="s">
        <v>370</v>
      </c>
      <c r="KR201" s="3" t="s">
        <v>370</v>
      </c>
      <c r="KS201" s="3" t="s">
        <v>370</v>
      </c>
      <c r="KT201" s="3" t="s">
        <v>370</v>
      </c>
      <c r="KU201" s="3" t="s">
        <v>370</v>
      </c>
      <c r="KV201" s="3" t="s">
        <v>370</v>
      </c>
      <c r="KW201" s="3" t="s">
        <v>370</v>
      </c>
      <c r="KX201" s="3" t="s">
        <v>370</v>
      </c>
      <c r="KY201" s="3" t="s">
        <v>370</v>
      </c>
      <c r="KZ201" s="3" t="s">
        <v>370</v>
      </c>
      <c r="LA201" s="3" t="s">
        <v>370</v>
      </c>
      <c r="LB201" s="3" t="s">
        <v>370</v>
      </c>
      <c r="LC201" s="3" t="s">
        <v>370</v>
      </c>
      <c r="LD201" s="3" t="s">
        <v>370</v>
      </c>
      <c r="LE201" s="3" t="s">
        <v>370</v>
      </c>
      <c r="LF201" s="3" t="s">
        <v>370</v>
      </c>
      <c r="LG201" s="3" t="s">
        <v>370</v>
      </c>
      <c r="LH201" s="3" t="s">
        <v>370</v>
      </c>
      <c r="LI201" s="3" t="s">
        <v>370</v>
      </c>
      <c r="LJ201" s="3" t="s">
        <v>370</v>
      </c>
      <c r="LK201" s="3" t="s">
        <v>370</v>
      </c>
      <c r="LL201" s="3" t="s">
        <v>370</v>
      </c>
      <c r="LM201" s="3" t="s">
        <v>370</v>
      </c>
      <c r="LN201" s="3" t="s">
        <v>370</v>
      </c>
      <c r="LO201" s="3" t="s">
        <v>370</v>
      </c>
      <c r="LP201" s="3" t="s">
        <v>370</v>
      </c>
      <c r="LQ201" s="3" t="s">
        <v>370</v>
      </c>
      <c r="LR201" s="3" t="s">
        <v>370</v>
      </c>
      <c r="LS201" s="3" t="s">
        <v>370</v>
      </c>
      <c r="LT201" s="3" t="s">
        <v>370</v>
      </c>
      <c r="LU201" s="3" t="s">
        <v>370</v>
      </c>
      <c r="LV201" s="3" t="s">
        <v>370</v>
      </c>
      <c r="LW201" s="3" t="s">
        <v>370</v>
      </c>
      <c r="LX201" s="3" t="s">
        <v>370</v>
      </c>
      <c r="LY201" s="4">
        <v>0</v>
      </c>
      <c r="LZ201" s="4">
        <v>0</v>
      </c>
      <c r="MA201" s="4">
        <v>0</v>
      </c>
      <c r="MB201" s="4">
        <v>0</v>
      </c>
      <c r="MC201" s="4">
        <v>0</v>
      </c>
      <c r="MD201" s="4">
        <v>0</v>
      </c>
      <c r="ME201" s="4">
        <v>0</v>
      </c>
      <c r="MF201" s="4">
        <v>0</v>
      </c>
      <c r="MG201" s="4">
        <v>0</v>
      </c>
      <c r="MH201" s="4">
        <v>0</v>
      </c>
      <c r="MI201" s="4">
        <v>0</v>
      </c>
      <c r="MJ201" s="4">
        <v>0</v>
      </c>
      <c r="MK201" s="4">
        <v>0</v>
      </c>
      <c r="ML201" s="4">
        <v>0</v>
      </c>
      <c r="MM201" s="4">
        <v>0</v>
      </c>
      <c r="MN201" s="4">
        <v>0</v>
      </c>
      <c r="MO201" s="4">
        <v>0</v>
      </c>
      <c r="MP201" s="4">
        <v>0</v>
      </c>
      <c r="MQ201" s="4">
        <v>0</v>
      </c>
      <c r="MR201" s="4">
        <v>0</v>
      </c>
      <c r="MS201" s="4">
        <v>0</v>
      </c>
      <c r="MT201" s="4">
        <v>0</v>
      </c>
      <c r="MU201" s="4">
        <v>0</v>
      </c>
      <c r="MV201" s="4">
        <v>0</v>
      </c>
      <c r="MW201" s="4">
        <v>0</v>
      </c>
      <c r="MX201" s="4">
        <v>0</v>
      </c>
      <c r="MY201" s="4">
        <v>0</v>
      </c>
      <c r="MZ201" s="4">
        <v>0</v>
      </c>
      <c r="NA201" s="4">
        <v>0</v>
      </c>
      <c r="NB201" s="4">
        <v>0</v>
      </c>
      <c r="NC201" s="4">
        <v>0</v>
      </c>
    </row>
    <row r="202" spans="1:367" ht="13.8" thickBot="1" x14ac:dyDescent="0.3">
      <c r="A202" s="2" t="s">
        <v>390</v>
      </c>
      <c r="B202" s="4">
        <v>24</v>
      </c>
      <c r="C202" s="4">
        <v>27</v>
      </c>
      <c r="D202" s="4">
        <v>18</v>
      </c>
      <c r="E202" s="4">
        <v>25</v>
      </c>
      <c r="F202" s="4">
        <v>20</v>
      </c>
      <c r="G202" s="4">
        <v>17</v>
      </c>
      <c r="H202" s="4">
        <v>15</v>
      </c>
      <c r="I202" s="4">
        <v>23</v>
      </c>
      <c r="J202" s="4">
        <v>19</v>
      </c>
      <c r="K202" s="4">
        <v>21</v>
      </c>
      <c r="L202" s="4">
        <v>16</v>
      </c>
      <c r="M202" s="4">
        <v>6</v>
      </c>
      <c r="N202" s="4">
        <v>23</v>
      </c>
      <c r="O202" s="4">
        <v>20</v>
      </c>
      <c r="P202" s="4">
        <v>29</v>
      </c>
      <c r="Q202" s="4">
        <v>21</v>
      </c>
      <c r="R202" s="4">
        <v>16</v>
      </c>
      <c r="S202" s="4">
        <v>32</v>
      </c>
      <c r="T202" s="4">
        <v>20</v>
      </c>
      <c r="U202" s="4">
        <v>31</v>
      </c>
      <c r="V202" s="4">
        <v>23</v>
      </c>
      <c r="W202" s="4">
        <v>30</v>
      </c>
      <c r="X202" s="4">
        <v>33</v>
      </c>
      <c r="Y202" s="4">
        <v>18</v>
      </c>
      <c r="Z202" s="4">
        <v>34</v>
      </c>
      <c r="AA202" s="4">
        <v>32</v>
      </c>
      <c r="AB202" s="4">
        <v>12</v>
      </c>
      <c r="AC202" s="4">
        <v>35</v>
      </c>
      <c r="AD202" s="4">
        <v>14</v>
      </c>
      <c r="AE202" s="4">
        <v>25</v>
      </c>
      <c r="AF202" s="4">
        <v>24</v>
      </c>
      <c r="AG202" s="4">
        <v>24</v>
      </c>
      <c r="AH202" s="4">
        <v>21</v>
      </c>
      <c r="AI202" s="4">
        <v>29</v>
      </c>
      <c r="AJ202" s="4">
        <v>27</v>
      </c>
      <c r="AK202" s="4">
        <v>22</v>
      </c>
      <c r="AL202" s="4">
        <v>19</v>
      </c>
      <c r="AM202" s="4">
        <v>25</v>
      </c>
      <c r="AN202" s="4">
        <v>30</v>
      </c>
      <c r="AO202" s="4">
        <v>19</v>
      </c>
      <c r="AP202" s="4">
        <v>20</v>
      </c>
      <c r="AQ202" s="4">
        <v>29</v>
      </c>
      <c r="AR202" s="4">
        <v>24</v>
      </c>
      <c r="AS202" s="4">
        <v>25</v>
      </c>
      <c r="AT202" s="4">
        <v>22</v>
      </c>
      <c r="AU202" s="4">
        <v>16</v>
      </c>
      <c r="AV202" s="4">
        <v>18</v>
      </c>
      <c r="AW202" s="4">
        <v>18</v>
      </c>
      <c r="AX202" s="4">
        <v>26</v>
      </c>
      <c r="AY202" s="4">
        <v>39</v>
      </c>
      <c r="AZ202" s="4">
        <v>27</v>
      </c>
      <c r="BA202" s="4">
        <v>26</v>
      </c>
      <c r="BB202" s="4">
        <v>16</v>
      </c>
      <c r="BC202" s="4">
        <v>19</v>
      </c>
      <c r="BD202" s="4">
        <v>19</v>
      </c>
      <c r="BE202" s="4">
        <v>18</v>
      </c>
      <c r="BF202" s="4">
        <v>19</v>
      </c>
      <c r="BG202" s="4">
        <v>16</v>
      </c>
      <c r="BH202" s="4">
        <v>24</v>
      </c>
      <c r="BI202" s="4"/>
      <c r="BJ202" s="4">
        <v>28</v>
      </c>
      <c r="BK202" s="4">
        <v>18</v>
      </c>
      <c r="BL202" s="4">
        <v>17</v>
      </c>
      <c r="BM202" s="4">
        <v>21</v>
      </c>
      <c r="BN202" s="4">
        <v>25</v>
      </c>
      <c r="BO202" s="4">
        <v>20</v>
      </c>
      <c r="BP202" s="4">
        <v>33</v>
      </c>
      <c r="BQ202" s="4">
        <v>22</v>
      </c>
      <c r="BR202" s="4">
        <v>28</v>
      </c>
      <c r="BS202" s="4">
        <v>16</v>
      </c>
      <c r="BT202" s="4">
        <v>11</v>
      </c>
      <c r="BU202" s="4">
        <v>16</v>
      </c>
      <c r="BV202" s="4">
        <v>20</v>
      </c>
      <c r="BW202" s="4">
        <v>20</v>
      </c>
      <c r="BX202" s="4">
        <v>24</v>
      </c>
      <c r="BY202" s="4">
        <v>20</v>
      </c>
      <c r="BZ202" s="4">
        <v>21</v>
      </c>
      <c r="CA202" s="4">
        <v>14</v>
      </c>
      <c r="CB202" s="4">
        <v>10</v>
      </c>
      <c r="CC202" s="4">
        <v>2</v>
      </c>
      <c r="CD202" s="4">
        <v>10</v>
      </c>
      <c r="CE202" s="4">
        <v>8</v>
      </c>
      <c r="CF202" s="4">
        <v>9</v>
      </c>
      <c r="CG202" s="4">
        <v>8</v>
      </c>
      <c r="CH202" s="4">
        <v>5</v>
      </c>
      <c r="CI202" s="4">
        <v>10</v>
      </c>
      <c r="CJ202" s="4">
        <v>5</v>
      </c>
      <c r="CK202" s="4">
        <v>12</v>
      </c>
      <c r="CL202" s="4">
        <v>6</v>
      </c>
      <c r="CM202" s="4">
        <v>14</v>
      </c>
      <c r="CN202" s="4">
        <v>6</v>
      </c>
      <c r="CO202" s="4">
        <v>4</v>
      </c>
      <c r="CP202" s="4">
        <v>8</v>
      </c>
      <c r="CQ202" s="4">
        <v>10</v>
      </c>
      <c r="CR202" s="4">
        <v>10</v>
      </c>
      <c r="CS202" s="4">
        <v>12</v>
      </c>
      <c r="CT202" s="4">
        <v>10</v>
      </c>
      <c r="CU202" s="4">
        <v>10</v>
      </c>
      <c r="CV202" s="4">
        <v>8</v>
      </c>
      <c r="CW202" s="4">
        <v>3</v>
      </c>
      <c r="CX202" s="4">
        <v>4</v>
      </c>
      <c r="CY202" s="4">
        <v>12</v>
      </c>
      <c r="CZ202" s="4">
        <v>7</v>
      </c>
      <c r="DA202" s="4">
        <v>10</v>
      </c>
      <c r="DB202" s="4">
        <v>7</v>
      </c>
      <c r="DC202" s="4">
        <v>7</v>
      </c>
      <c r="DD202" s="4">
        <v>5</v>
      </c>
      <c r="DE202" s="4">
        <v>12</v>
      </c>
      <c r="DF202" s="4">
        <v>5</v>
      </c>
      <c r="DG202" s="4">
        <v>12</v>
      </c>
      <c r="DH202" s="4">
        <v>8</v>
      </c>
      <c r="DI202" s="4">
        <v>14</v>
      </c>
      <c r="DJ202" s="4">
        <v>9</v>
      </c>
      <c r="DK202" s="4">
        <v>10</v>
      </c>
      <c r="DL202" s="4">
        <v>13</v>
      </c>
      <c r="DM202" s="4">
        <v>12</v>
      </c>
      <c r="DN202" s="4">
        <v>6</v>
      </c>
      <c r="DO202" s="4">
        <v>22</v>
      </c>
      <c r="DP202" s="4">
        <v>12</v>
      </c>
      <c r="DQ202" s="4">
        <v>12</v>
      </c>
      <c r="DR202" s="4">
        <v>8</v>
      </c>
      <c r="DS202" s="4">
        <v>15</v>
      </c>
      <c r="DT202" s="4">
        <v>11</v>
      </c>
      <c r="DU202" s="4">
        <v>9</v>
      </c>
      <c r="DV202" s="4">
        <v>9</v>
      </c>
      <c r="DW202" s="4">
        <v>9</v>
      </c>
      <c r="DX202" s="4">
        <v>13</v>
      </c>
      <c r="DY202" s="4">
        <v>17</v>
      </c>
      <c r="DZ202" s="4">
        <v>12</v>
      </c>
      <c r="EA202" s="4">
        <v>15</v>
      </c>
      <c r="EB202" s="4">
        <v>10</v>
      </c>
      <c r="EC202" s="4">
        <v>15</v>
      </c>
      <c r="ED202" s="4">
        <v>9</v>
      </c>
      <c r="EE202" s="4">
        <v>13</v>
      </c>
      <c r="EF202" s="4">
        <v>19</v>
      </c>
      <c r="EG202" s="4">
        <v>7</v>
      </c>
      <c r="EH202" s="4">
        <v>10</v>
      </c>
      <c r="EI202" s="4">
        <v>13</v>
      </c>
      <c r="EJ202" s="4">
        <v>14</v>
      </c>
      <c r="EK202" s="4">
        <v>10</v>
      </c>
      <c r="EL202" s="4">
        <v>6</v>
      </c>
      <c r="EM202" s="4">
        <v>11</v>
      </c>
      <c r="EN202" s="4">
        <v>8</v>
      </c>
      <c r="EO202" s="4">
        <v>8</v>
      </c>
      <c r="EP202" s="4">
        <v>10</v>
      </c>
      <c r="EQ202" s="4">
        <v>10</v>
      </c>
      <c r="ER202" s="4">
        <v>9</v>
      </c>
      <c r="ES202" s="4">
        <v>10</v>
      </c>
      <c r="ET202" s="4">
        <v>7</v>
      </c>
      <c r="EU202" s="4">
        <v>4</v>
      </c>
      <c r="EV202" s="4">
        <v>9</v>
      </c>
      <c r="EW202" s="4">
        <v>10</v>
      </c>
      <c r="EX202" s="4">
        <v>13</v>
      </c>
      <c r="EY202" s="4">
        <v>10</v>
      </c>
      <c r="EZ202" s="4">
        <v>6</v>
      </c>
      <c r="FA202" s="4">
        <v>8</v>
      </c>
      <c r="FB202" s="4">
        <v>11</v>
      </c>
      <c r="FC202" s="4">
        <v>16</v>
      </c>
      <c r="FD202" s="4">
        <v>2</v>
      </c>
      <c r="FE202" s="4">
        <v>9</v>
      </c>
      <c r="FF202" s="4">
        <v>7</v>
      </c>
      <c r="FG202" s="4">
        <v>15</v>
      </c>
      <c r="FH202" s="4">
        <v>6</v>
      </c>
      <c r="FI202" s="4">
        <v>13</v>
      </c>
      <c r="FJ202" s="4">
        <v>15</v>
      </c>
      <c r="FK202" s="4">
        <v>12</v>
      </c>
      <c r="FL202" s="4">
        <v>11</v>
      </c>
      <c r="FM202" s="4">
        <v>8</v>
      </c>
      <c r="FN202" s="4">
        <v>11</v>
      </c>
      <c r="FO202" s="4">
        <v>12</v>
      </c>
      <c r="FP202" s="4">
        <v>8</v>
      </c>
      <c r="FQ202" s="4">
        <v>4</v>
      </c>
      <c r="FR202" s="4">
        <v>12</v>
      </c>
      <c r="FS202" s="4">
        <v>4</v>
      </c>
      <c r="FT202" s="4">
        <v>7</v>
      </c>
      <c r="FU202" s="4">
        <v>7</v>
      </c>
      <c r="FV202" s="4">
        <v>9</v>
      </c>
      <c r="FW202" s="4">
        <v>7</v>
      </c>
      <c r="FX202" s="4">
        <v>15</v>
      </c>
      <c r="FY202" s="4">
        <v>10</v>
      </c>
      <c r="FZ202" s="4">
        <v>8</v>
      </c>
      <c r="GA202" s="4">
        <v>11</v>
      </c>
      <c r="GB202" s="4">
        <v>11</v>
      </c>
      <c r="GC202" s="4">
        <v>15</v>
      </c>
      <c r="GD202" s="4">
        <v>15</v>
      </c>
      <c r="GE202" s="4">
        <v>10</v>
      </c>
      <c r="GF202" s="4">
        <v>7</v>
      </c>
      <c r="GG202" s="4">
        <v>8</v>
      </c>
      <c r="GH202" s="4">
        <v>14</v>
      </c>
      <c r="GI202" s="4">
        <v>6</v>
      </c>
      <c r="GJ202" s="4">
        <v>11</v>
      </c>
      <c r="GK202" s="4">
        <v>13</v>
      </c>
      <c r="GL202" s="4">
        <v>11</v>
      </c>
      <c r="GM202" s="4">
        <v>10</v>
      </c>
      <c r="GN202" s="4">
        <v>11</v>
      </c>
      <c r="GO202" s="4">
        <v>15</v>
      </c>
      <c r="GP202" s="4">
        <v>9</v>
      </c>
      <c r="GQ202" s="4">
        <v>11</v>
      </c>
      <c r="GR202" s="4">
        <v>10</v>
      </c>
      <c r="GS202" s="4">
        <v>10</v>
      </c>
      <c r="GT202" s="4">
        <v>13</v>
      </c>
      <c r="GU202" s="4">
        <v>10</v>
      </c>
      <c r="GV202" s="4">
        <v>13</v>
      </c>
      <c r="GW202" s="4">
        <v>15</v>
      </c>
      <c r="GX202" s="4">
        <v>13</v>
      </c>
      <c r="GY202" s="4">
        <v>8</v>
      </c>
      <c r="GZ202" s="4">
        <v>12</v>
      </c>
      <c r="HA202" s="4">
        <v>10</v>
      </c>
      <c r="HB202" s="4">
        <v>13</v>
      </c>
      <c r="HC202" s="4">
        <v>10</v>
      </c>
      <c r="HD202" s="4">
        <v>12</v>
      </c>
      <c r="HE202" s="4">
        <v>11</v>
      </c>
      <c r="HF202" s="4">
        <v>13</v>
      </c>
      <c r="HG202" s="4">
        <v>2</v>
      </c>
      <c r="HH202" s="4">
        <v>16</v>
      </c>
      <c r="HI202" s="4">
        <v>14</v>
      </c>
      <c r="HJ202" s="4">
        <v>12</v>
      </c>
      <c r="HK202" s="4">
        <v>5</v>
      </c>
      <c r="HL202" s="4">
        <v>6</v>
      </c>
      <c r="HM202" s="4">
        <v>10</v>
      </c>
      <c r="HN202" s="4">
        <v>10</v>
      </c>
      <c r="HO202" s="4">
        <v>21</v>
      </c>
      <c r="HP202" s="4">
        <v>14</v>
      </c>
      <c r="HQ202" s="4">
        <v>12</v>
      </c>
      <c r="HR202" s="4">
        <v>7</v>
      </c>
      <c r="HS202" s="4">
        <v>11</v>
      </c>
      <c r="HT202" s="4">
        <v>16</v>
      </c>
      <c r="HU202" s="4">
        <v>12</v>
      </c>
      <c r="HV202" s="4">
        <v>18</v>
      </c>
      <c r="HW202" s="4">
        <v>12</v>
      </c>
      <c r="HX202" s="4">
        <v>11</v>
      </c>
      <c r="HY202" s="4">
        <v>7</v>
      </c>
      <c r="HZ202" s="4">
        <v>8</v>
      </c>
      <c r="IA202" s="4">
        <v>11</v>
      </c>
      <c r="IB202" s="4">
        <v>14</v>
      </c>
      <c r="IC202" s="4">
        <v>16</v>
      </c>
      <c r="ID202" s="4">
        <v>12</v>
      </c>
      <c r="IE202" s="4">
        <v>15</v>
      </c>
      <c r="IF202" s="4">
        <v>5</v>
      </c>
      <c r="IG202" s="4">
        <v>8</v>
      </c>
      <c r="IH202" s="4">
        <v>19</v>
      </c>
      <c r="II202" s="4">
        <v>12</v>
      </c>
      <c r="IJ202" s="4">
        <v>13</v>
      </c>
      <c r="IK202" s="4">
        <v>14</v>
      </c>
      <c r="IL202" s="4">
        <v>8</v>
      </c>
      <c r="IM202" s="4">
        <v>8</v>
      </c>
      <c r="IN202" s="4">
        <v>16</v>
      </c>
      <c r="IO202" s="4">
        <v>14</v>
      </c>
      <c r="IP202" s="4">
        <v>11</v>
      </c>
      <c r="IQ202" s="4">
        <v>6</v>
      </c>
      <c r="IR202" s="4">
        <v>18</v>
      </c>
      <c r="IS202" s="4">
        <v>7</v>
      </c>
      <c r="IT202" s="4">
        <v>5</v>
      </c>
      <c r="IU202" s="4">
        <v>16</v>
      </c>
      <c r="IV202" s="4">
        <v>14</v>
      </c>
      <c r="IW202" s="4">
        <v>13</v>
      </c>
      <c r="IX202" s="4">
        <v>21</v>
      </c>
      <c r="IY202" s="4">
        <v>6</v>
      </c>
      <c r="IZ202" s="4">
        <v>17</v>
      </c>
      <c r="JA202" s="4">
        <v>19</v>
      </c>
      <c r="JB202" s="4">
        <v>18</v>
      </c>
      <c r="JC202" s="4">
        <v>13</v>
      </c>
      <c r="JD202" s="4">
        <v>19</v>
      </c>
      <c r="JE202" s="4">
        <v>16</v>
      </c>
      <c r="JF202" s="4">
        <v>20</v>
      </c>
      <c r="JG202" s="4">
        <v>12</v>
      </c>
      <c r="JH202" s="4">
        <v>15</v>
      </c>
      <c r="JI202" s="4">
        <v>10</v>
      </c>
      <c r="JJ202" s="4">
        <v>11</v>
      </c>
      <c r="JK202" s="4">
        <v>7</v>
      </c>
      <c r="JL202" s="4">
        <v>10</v>
      </c>
      <c r="JM202" s="4">
        <v>15</v>
      </c>
      <c r="JN202" s="4">
        <v>11</v>
      </c>
      <c r="JO202" s="4">
        <v>12</v>
      </c>
      <c r="JP202" s="4">
        <v>13</v>
      </c>
      <c r="JQ202" s="4">
        <v>9</v>
      </c>
      <c r="JR202" s="4">
        <v>13</v>
      </c>
      <c r="JS202" s="4">
        <v>7</v>
      </c>
      <c r="JT202" s="4">
        <v>8</v>
      </c>
      <c r="JU202" s="4">
        <v>5</v>
      </c>
      <c r="JV202" s="4">
        <v>12</v>
      </c>
      <c r="JW202" s="4">
        <v>7</v>
      </c>
      <c r="JX202" s="4">
        <v>14</v>
      </c>
      <c r="JY202" s="4">
        <v>11</v>
      </c>
      <c r="JZ202" s="4">
        <v>6</v>
      </c>
      <c r="KA202" s="4">
        <v>10</v>
      </c>
      <c r="KB202" s="4">
        <v>7</v>
      </c>
      <c r="KC202" s="4">
        <v>18</v>
      </c>
      <c r="KD202" s="4">
        <v>12</v>
      </c>
      <c r="KE202" s="4">
        <v>12</v>
      </c>
      <c r="KF202" s="4">
        <v>11</v>
      </c>
      <c r="KG202" s="4">
        <v>9</v>
      </c>
      <c r="KH202" s="4">
        <v>13</v>
      </c>
      <c r="KI202" s="4">
        <v>14</v>
      </c>
      <c r="KJ202" s="4">
        <v>13</v>
      </c>
      <c r="KK202" s="4">
        <v>15</v>
      </c>
      <c r="KL202" s="4">
        <v>14</v>
      </c>
      <c r="KM202" s="4">
        <v>14</v>
      </c>
      <c r="KN202" s="4">
        <v>8</v>
      </c>
      <c r="KO202" s="4">
        <v>17</v>
      </c>
      <c r="KP202" s="4">
        <v>9</v>
      </c>
      <c r="KQ202" s="4">
        <v>10</v>
      </c>
      <c r="KR202" s="4">
        <v>9</v>
      </c>
      <c r="KS202" s="4">
        <v>11</v>
      </c>
      <c r="KT202" s="4">
        <v>12</v>
      </c>
      <c r="KU202" s="4">
        <v>9</v>
      </c>
      <c r="KV202" s="4">
        <v>14</v>
      </c>
      <c r="KW202" s="4">
        <v>11</v>
      </c>
      <c r="KX202" s="4">
        <v>11</v>
      </c>
      <c r="KY202" s="4">
        <v>19</v>
      </c>
      <c r="KZ202" s="4">
        <v>12</v>
      </c>
      <c r="LA202" s="4">
        <v>14</v>
      </c>
      <c r="LB202" s="4">
        <v>8</v>
      </c>
      <c r="LC202" s="4">
        <v>11</v>
      </c>
      <c r="LD202" s="4">
        <v>11</v>
      </c>
      <c r="LE202" s="4">
        <v>9</v>
      </c>
      <c r="LF202" s="4">
        <v>10</v>
      </c>
      <c r="LG202" s="4">
        <v>9</v>
      </c>
      <c r="LH202" s="4">
        <v>7</v>
      </c>
      <c r="LI202" s="4">
        <v>17</v>
      </c>
      <c r="LJ202" s="4">
        <v>15</v>
      </c>
      <c r="LK202" s="4">
        <v>14</v>
      </c>
      <c r="LL202" s="4">
        <v>12</v>
      </c>
      <c r="LM202" s="4">
        <v>11</v>
      </c>
      <c r="LN202" s="4">
        <v>12</v>
      </c>
      <c r="LO202" s="4">
        <v>9</v>
      </c>
      <c r="LP202" s="4">
        <v>7</v>
      </c>
      <c r="LQ202" s="4">
        <v>6</v>
      </c>
      <c r="LR202" s="4">
        <v>9</v>
      </c>
      <c r="LS202" s="4">
        <v>12</v>
      </c>
      <c r="LT202" s="4">
        <v>9</v>
      </c>
      <c r="LU202" s="4">
        <v>19</v>
      </c>
      <c r="LV202" s="4">
        <v>9</v>
      </c>
      <c r="LW202" s="4">
        <v>10</v>
      </c>
      <c r="LX202" s="4">
        <v>10</v>
      </c>
      <c r="LY202" s="4">
        <v>10</v>
      </c>
      <c r="LZ202" s="4">
        <v>9</v>
      </c>
      <c r="MA202" s="4">
        <v>12</v>
      </c>
      <c r="MB202" s="4">
        <v>17</v>
      </c>
      <c r="MC202" s="4">
        <v>9</v>
      </c>
      <c r="MD202" s="4">
        <v>14</v>
      </c>
      <c r="ME202" s="4">
        <v>11</v>
      </c>
      <c r="MF202" s="4">
        <v>11</v>
      </c>
      <c r="MG202" s="4">
        <v>12</v>
      </c>
      <c r="MH202" s="4">
        <v>13</v>
      </c>
      <c r="MI202" s="4">
        <v>9</v>
      </c>
      <c r="MJ202" s="4">
        <v>7</v>
      </c>
      <c r="MK202" s="4">
        <v>10</v>
      </c>
      <c r="ML202" s="4">
        <v>13</v>
      </c>
      <c r="MM202" s="4">
        <v>10</v>
      </c>
      <c r="MN202" s="4">
        <v>16</v>
      </c>
      <c r="MO202" s="4">
        <v>12</v>
      </c>
      <c r="MP202" s="4">
        <v>9</v>
      </c>
      <c r="MQ202" s="4">
        <v>16</v>
      </c>
      <c r="MR202" s="4">
        <v>18</v>
      </c>
      <c r="MS202" s="4">
        <v>16</v>
      </c>
      <c r="MT202" s="4">
        <v>10</v>
      </c>
      <c r="MU202" s="4">
        <v>12</v>
      </c>
      <c r="MV202" s="4">
        <v>9</v>
      </c>
      <c r="MW202" s="4">
        <v>4</v>
      </c>
      <c r="MX202" s="4">
        <v>6</v>
      </c>
      <c r="MY202" s="4">
        <v>15</v>
      </c>
      <c r="MZ202" s="4">
        <v>11</v>
      </c>
      <c r="NA202" s="4">
        <v>10</v>
      </c>
      <c r="NB202" s="4">
        <v>8</v>
      </c>
      <c r="NC202" s="4">
        <v>15</v>
      </c>
    </row>
    <row r="203" spans="1:367" ht="13.8" thickBot="1" x14ac:dyDescent="0.3">
      <c r="A203" s="2" t="s">
        <v>391</v>
      </c>
      <c r="B203" s="3" t="s">
        <v>370</v>
      </c>
      <c r="C203" s="3" t="s">
        <v>370</v>
      </c>
      <c r="D203" s="3" t="s">
        <v>370</v>
      </c>
      <c r="E203" s="3" t="s">
        <v>370</v>
      </c>
      <c r="F203" s="3" t="s">
        <v>370</v>
      </c>
      <c r="G203" s="3" t="s">
        <v>370</v>
      </c>
      <c r="H203" s="3" t="s">
        <v>370</v>
      </c>
      <c r="I203" s="3" t="s">
        <v>370</v>
      </c>
      <c r="J203" s="3" t="s">
        <v>370</v>
      </c>
      <c r="K203" s="3" t="s">
        <v>370</v>
      </c>
      <c r="L203" s="3" t="s">
        <v>370</v>
      </c>
      <c r="M203" s="3" t="s">
        <v>370</v>
      </c>
      <c r="N203" s="3" t="s">
        <v>370</v>
      </c>
      <c r="O203" s="3" t="s">
        <v>370</v>
      </c>
      <c r="P203" s="3" t="s">
        <v>370</v>
      </c>
      <c r="Q203" s="3" t="s">
        <v>370</v>
      </c>
      <c r="R203" s="3" t="s">
        <v>370</v>
      </c>
      <c r="S203" s="3" t="s">
        <v>370</v>
      </c>
      <c r="T203" s="3" t="s">
        <v>370</v>
      </c>
      <c r="U203" s="3" t="s">
        <v>370</v>
      </c>
      <c r="V203" s="3" t="s">
        <v>370</v>
      </c>
      <c r="W203" s="3" t="s">
        <v>370</v>
      </c>
      <c r="X203" s="3" t="s">
        <v>370</v>
      </c>
      <c r="Y203" s="3" t="s">
        <v>370</v>
      </c>
      <c r="Z203" s="3" t="s">
        <v>370</v>
      </c>
      <c r="AA203" s="3" t="s">
        <v>370</v>
      </c>
      <c r="AB203" s="3" t="s">
        <v>370</v>
      </c>
      <c r="AC203" s="3" t="s">
        <v>370</v>
      </c>
      <c r="AD203" s="3" t="s">
        <v>370</v>
      </c>
      <c r="AE203" s="3" t="s">
        <v>370</v>
      </c>
      <c r="AF203" s="3" t="s">
        <v>370</v>
      </c>
      <c r="AG203" s="3" t="s">
        <v>370</v>
      </c>
      <c r="AH203" s="3" t="s">
        <v>370</v>
      </c>
      <c r="AI203" s="3" t="s">
        <v>370</v>
      </c>
      <c r="AJ203" s="3" t="s">
        <v>370</v>
      </c>
      <c r="AK203" s="3" t="s">
        <v>370</v>
      </c>
      <c r="AL203" s="3" t="s">
        <v>370</v>
      </c>
      <c r="AM203" s="3" t="s">
        <v>370</v>
      </c>
      <c r="AN203" s="3" t="s">
        <v>370</v>
      </c>
      <c r="AO203" s="3" t="s">
        <v>370</v>
      </c>
      <c r="AP203" s="3" t="s">
        <v>370</v>
      </c>
      <c r="AQ203" s="3" t="s">
        <v>370</v>
      </c>
      <c r="AR203" s="3" t="s">
        <v>370</v>
      </c>
      <c r="AS203" s="3" t="s">
        <v>370</v>
      </c>
      <c r="AT203" s="3" t="s">
        <v>370</v>
      </c>
      <c r="AU203" s="3" t="s">
        <v>370</v>
      </c>
      <c r="AV203" s="3" t="s">
        <v>370</v>
      </c>
      <c r="AW203" s="3" t="s">
        <v>370</v>
      </c>
      <c r="AX203" s="3" t="s">
        <v>370</v>
      </c>
      <c r="AY203" s="3" t="s">
        <v>370</v>
      </c>
      <c r="AZ203" s="3" t="s">
        <v>370</v>
      </c>
      <c r="BA203" s="3" t="s">
        <v>370</v>
      </c>
      <c r="BB203" s="3" t="s">
        <v>370</v>
      </c>
      <c r="BC203" s="3" t="s">
        <v>370</v>
      </c>
      <c r="BD203" s="3" t="s">
        <v>370</v>
      </c>
      <c r="BE203" s="3" t="s">
        <v>370</v>
      </c>
      <c r="BF203" s="3" t="s">
        <v>370</v>
      </c>
      <c r="BG203" s="3" t="s">
        <v>370</v>
      </c>
      <c r="BH203" s="3" t="s">
        <v>370</v>
      </c>
      <c r="BI203" s="3"/>
      <c r="BJ203" s="3" t="s">
        <v>370</v>
      </c>
      <c r="BK203" s="3" t="s">
        <v>370</v>
      </c>
      <c r="BL203" s="3" t="s">
        <v>370</v>
      </c>
      <c r="BM203" s="3" t="s">
        <v>370</v>
      </c>
      <c r="BN203" s="3" t="s">
        <v>370</v>
      </c>
      <c r="BO203" s="3" t="s">
        <v>370</v>
      </c>
      <c r="BP203" s="3" t="s">
        <v>370</v>
      </c>
      <c r="BQ203" s="3" t="s">
        <v>370</v>
      </c>
      <c r="BR203" s="3" t="s">
        <v>370</v>
      </c>
      <c r="BS203" s="3" t="s">
        <v>370</v>
      </c>
      <c r="BT203" s="3" t="s">
        <v>370</v>
      </c>
      <c r="BU203" s="3" t="s">
        <v>370</v>
      </c>
      <c r="BV203" s="3" t="s">
        <v>370</v>
      </c>
      <c r="BW203" s="3" t="s">
        <v>370</v>
      </c>
      <c r="BX203" s="3" t="s">
        <v>370</v>
      </c>
      <c r="BY203" s="3" t="s">
        <v>370</v>
      </c>
      <c r="BZ203" s="3" t="s">
        <v>370</v>
      </c>
      <c r="CA203" s="3" t="s">
        <v>370</v>
      </c>
      <c r="CB203" s="3" t="s">
        <v>370</v>
      </c>
      <c r="CC203" s="3" t="s">
        <v>370</v>
      </c>
      <c r="CD203" s="3" t="s">
        <v>370</v>
      </c>
      <c r="CE203" s="3" t="s">
        <v>370</v>
      </c>
      <c r="CF203" s="3" t="s">
        <v>370</v>
      </c>
      <c r="CG203" s="3" t="s">
        <v>370</v>
      </c>
      <c r="CH203" s="3" t="s">
        <v>370</v>
      </c>
      <c r="CI203" s="3" t="s">
        <v>370</v>
      </c>
      <c r="CJ203" s="3" t="s">
        <v>370</v>
      </c>
      <c r="CK203" s="3" t="s">
        <v>370</v>
      </c>
      <c r="CL203" s="3" t="s">
        <v>370</v>
      </c>
      <c r="CM203" s="3" t="s">
        <v>370</v>
      </c>
      <c r="CN203" s="3" t="s">
        <v>370</v>
      </c>
      <c r="CO203" s="3" t="s">
        <v>370</v>
      </c>
      <c r="CP203" s="3" t="s">
        <v>370</v>
      </c>
      <c r="CQ203" s="3" t="s">
        <v>370</v>
      </c>
      <c r="CR203" s="3" t="s">
        <v>370</v>
      </c>
      <c r="CS203" s="3" t="s">
        <v>370</v>
      </c>
      <c r="CT203" s="3" t="s">
        <v>370</v>
      </c>
      <c r="CU203" s="3" t="s">
        <v>370</v>
      </c>
      <c r="CV203" s="3" t="s">
        <v>370</v>
      </c>
      <c r="CW203" s="3" t="s">
        <v>370</v>
      </c>
      <c r="CX203" s="3" t="s">
        <v>370</v>
      </c>
      <c r="CY203" s="3" t="s">
        <v>370</v>
      </c>
      <c r="CZ203" s="3" t="s">
        <v>370</v>
      </c>
      <c r="DA203" s="3" t="s">
        <v>370</v>
      </c>
      <c r="DB203" s="3" t="s">
        <v>370</v>
      </c>
      <c r="DC203" s="3" t="s">
        <v>370</v>
      </c>
      <c r="DD203" s="3" t="s">
        <v>370</v>
      </c>
      <c r="DE203" s="3" t="s">
        <v>370</v>
      </c>
      <c r="DF203" s="3" t="s">
        <v>370</v>
      </c>
      <c r="DG203" s="3" t="s">
        <v>370</v>
      </c>
      <c r="DH203" s="3" t="s">
        <v>370</v>
      </c>
      <c r="DI203" s="3" t="s">
        <v>370</v>
      </c>
      <c r="DJ203" s="3" t="s">
        <v>370</v>
      </c>
      <c r="DK203" s="3" t="s">
        <v>370</v>
      </c>
      <c r="DL203" s="3" t="s">
        <v>370</v>
      </c>
      <c r="DM203" s="3" t="s">
        <v>370</v>
      </c>
      <c r="DN203" s="3" t="s">
        <v>370</v>
      </c>
      <c r="DO203" s="3" t="s">
        <v>370</v>
      </c>
      <c r="DP203" s="3" t="s">
        <v>370</v>
      </c>
      <c r="DQ203" s="3" t="s">
        <v>370</v>
      </c>
      <c r="DR203" s="3" t="s">
        <v>370</v>
      </c>
      <c r="DS203" s="3" t="s">
        <v>370</v>
      </c>
      <c r="DT203" s="3" t="s">
        <v>370</v>
      </c>
      <c r="DU203" s="3" t="s">
        <v>370</v>
      </c>
      <c r="DV203" s="3" t="s">
        <v>370</v>
      </c>
      <c r="DW203" s="3" t="s">
        <v>370</v>
      </c>
      <c r="DX203" s="3" t="s">
        <v>370</v>
      </c>
      <c r="DY203" s="3" t="s">
        <v>370</v>
      </c>
      <c r="DZ203" s="3" t="s">
        <v>370</v>
      </c>
      <c r="EA203" s="3" t="s">
        <v>370</v>
      </c>
      <c r="EB203" s="3" t="s">
        <v>370</v>
      </c>
      <c r="EC203" s="3" t="s">
        <v>370</v>
      </c>
      <c r="ED203" s="3" t="s">
        <v>370</v>
      </c>
      <c r="EE203" s="3" t="s">
        <v>370</v>
      </c>
      <c r="EF203" s="3" t="s">
        <v>370</v>
      </c>
      <c r="EG203" s="3" t="s">
        <v>370</v>
      </c>
      <c r="EH203" s="3" t="s">
        <v>370</v>
      </c>
      <c r="EI203" s="3" t="s">
        <v>370</v>
      </c>
      <c r="EJ203" s="3" t="s">
        <v>370</v>
      </c>
      <c r="EK203" s="3" t="s">
        <v>370</v>
      </c>
      <c r="EL203" s="3" t="s">
        <v>370</v>
      </c>
      <c r="EM203" s="3" t="s">
        <v>370</v>
      </c>
      <c r="EN203" s="3" t="s">
        <v>370</v>
      </c>
      <c r="EO203" s="3" t="s">
        <v>370</v>
      </c>
      <c r="EP203" s="3" t="s">
        <v>370</v>
      </c>
      <c r="EQ203" s="3" t="s">
        <v>370</v>
      </c>
      <c r="ER203" s="3" t="s">
        <v>370</v>
      </c>
      <c r="ES203" s="3" t="s">
        <v>370</v>
      </c>
      <c r="ET203" s="3" t="s">
        <v>370</v>
      </c>
      <c r="EU203" s="3" t="s">
        <v>370</v>
      </c>
      <c r="EV203" s="3" t="s">
        <v>370</v>
      </c>
      <c r="EW203" s="3" t="s">
        <v>370</v>
      </c>
      <c r="EX203" s="3" t="s">
        <v>370</v>
      </c>
      <c r="EY203" s="3" t="s">
        <v>370</v>
      </c>
      <c r="EZ203" s="3" t="s">
        <v>370</v>
      </c>
      <c r="FA203" s="3" t="s">
        <v>370</v>
      </c>
      <c r="FB203" s="3" t="s">
        <v>370</v>
      </c>
      <c r="FC203" s="3" t="s">
        <v>370</v>
      </c>
      <c r="FD203" s="3" t="s">
        <v>370</v>
      </c>
      <c r="FE203" s="3" t="s">
        <v>370</v>
      </c>
      <c r="FF203" s="3" t="s">
        <v>370</v>
      </c>
      <c r="FG203" s="3" t="s">
        <v>370</v>
      </c>
      <c r="FH203" s="3" t="s">
        <v>370</v>
      </c>
      <c r="FI203" s="3" t="s">
        <v>370</v>
      </c>
      <c r="FJ203" s="3" t="s">
        <v>370</v>
      </c>
      <c r="FK203" s="3" t="s">
        <v>370</v>
      </c>
      <c r="FL203" s="3" t="s">
        <v>370</v>
      </c>
      <c r="FM203" s="3" t="s">
        <v>370</v>
      </c>
      <c r="FN203" s="3" t="s">
        <v>370</v>
      </c>
      <c r="FO203" s="3" t="s">
        <v>370</v>
      </c>
      <c r="FP203" s="3" t="s">
        <v>370</v>
      </c>
      <c r="FQ203" s="3" t="s">
        <v>370</v>
      </c>
      <c r="FR203" s="3" t="s">
        <v>370</v>
      </c>
      <c r="FS203" s="3" t="s">
        <v>370</v>
      </c>
      <c r="FT203" s="3" t="s">
        <v>370</v>
      </c>
      <c r="FU203" s="3" t="s">
        <v>370</v>
      </c>
      <c r="FV203" s="3" t="s">
        <v>370</v>
      </c>
      <c r="FW203" s="3" t="s">
        <v>370</v>
      </c>
      <c r="FX203" s="3" t="s">
        <v>370</v>
      </c>
      <c r="FY203" s="3" t="s">
        <v>370</v>
      </c>
      <c r="FZ203" s="3" t="s">
        <v>370</v>
      </c>
      <c r="GA203" s="3" t="s">
        <v>370</v>
      </c>
      <c r="GB203" s="3" t="s">
        <v>370</v>
      </c>
      <c r="GC203" s="3" t="s">
        <v>370</v>
      </c>
      <c r="GD203" s="3" t="s">
        <v>370</v>
      </c>
      <c r="GE203" s="3" t="s">
        <v>370</v>
      </c>
      <c r="GF203" s="3" t="s">
        <v>370</v>
      </c>
      <c r="GG203" s="3" t="s">
        <v>370</v>
      </c>
      <c r="GH203" s="3" t="s">
        <v>370</v>
      </c>
      <c r="GI203" s="3" t="s">
        <v>370</v>
      </c>
      <c r="GJ203" s="3" t="s">
        <v>370</v>
      </c>
      <c r="GK203" s="3" t="s">
        <v>370</v>
      </c>
      <c r="GL203" s="3" t="s">
        <v>370</v>
      </c>
      <c r="GM203" s="3" t="s">
        <v>370</v>
      </c>
      <c r="GN203" s="3" t="s">
        <v>370</v>
      </c>
      <c r="GO203" s="3" t="s">
        <v>370</v>
      </c>
      <c r="GP203" s="3" t="s">
        <v>370</v>
      </c>
      <c r="GQ203" s="3" t="s">
        <v>370</v>
      </c>
      <c r="GR203" s="3" t="s">
        <v>370</v>
      </c>
      <c r="GS203" s="3" t="s">
        <v>370</v>
      </c>
      <c r="GT203" s="3" t="s">
        <v>370</v>
      </c>
      <c r="GU203" s="3" t="s">
        <v>370</v>
      </c>
      <c r="GV203" s="3" t="s">
        <v>370</v>
      </c>
      <c r="GW203" s="3" t="s">
        <v>370</v>
      </c>
      <c r="GX203" s="3" t="s">
        <v>370</v>
      </c>
      <c r="GY203" s="3" t="s">
        <v>370</v>
      </c>
      <c r="GZ203" s="3" t="s">
        <v>370</v>
      </c>
      <c r="HA203" s="3" t="s">
        <v>370</v>
      </c>
      <c r="HB203" s="3" t="s">
        <v>370</v>
      </c>
      <c r="HC203" s="3" t="s">
        <v>370</v>
      </c>
      <c r="HD203" s="3" t="s">
        <v>370</v>
      </c>
      <c r="HE203" s="3" t="s">
        <v>370</v>
      </c>
      <c r="HF203" s="3" t="s">
        <v>370</v>
      </c>
      <c r="HG203" s="3" t="s">
        <v>370</v>
      </c>
      <c r="HH203" s="3" t="s">
        <v>370</v>
      </c>
      <c r="HI203" s="3" t="s">
        <v>370</v>
      </c>
      <c r="HJ203" s="3" t="s">
        <v>370</v>
      </c>
      <c r="HK203" s="3" t="s">
        <v>370</v>
      </c>
      <c r="HL203" s="3" t="s">
        <v>370</v>
      </c>
      <c r="HM203" s="3" t="s">
        <v>370</v>
      </c>
      <c r="HN203" s="3" t="s">
        <v>370</v>
      </c>
      <c r="HO203" s="3" t="s">
        <v>370</v>
      </c>
      <c r="HP203" s="3" t="s">
        <v>370</v>
      </c>
      <c r="HQ203" s="3" t="s">
        <v>370</v>
      </c>
      <c r="HR203" s="3" t="s">
        <v>370</v>
      </c>
      <c r="HS203" s="3" t="s">
        <v>370</v>
      </c>
      <c r="HT203" s="3" t="s">
        <v>370</v>
      </c>
      <c r="HU203" s="3" t="s">
        <v>370</v>
      </c>
      <c r="HV203" s="3" t="s">
        <v>370</v>
      </c>
      <c r="HW203" s="3" t="s">
        <v>370</v>
      </c>
      <c r="HX203" s="3" t="s">
        <v>370</v>
      </c>
      <c r="HY203" s="3" t="s">
        <v>370</v>
      </c>
      <c r="HZ203" s="3" t="s">
        <v>370</v>
      </c>
      <c r="IA203" s="3" t="s">
        <v>370</v>
      </c>
      <c r="IB203" s="3" t="s">
        <v>370</v>
      </c>
      <c r="IC203" s="3" t="s">
        <v>370</v>
      </c>
      <c r="ID203" s="3" t="s">
        <v>370</v>
      </c>
      <c r="IE203" s="3" t="s">
        <v>370</v>
      </c>
      <c r="IF203" s="3" t="s">
        <v>370</v>
      </c>
      <c r="IG203" s="3" t="s">
        <v>370</v>
      </c>
      <c r="IH203" s="3" t="s">
        <v>370</v>
      </c>
      <c r="II203" s="3" t="s">
        <v>370</v>
      </c>
      <c r="IJ203" s="3" t="s">
        <v>370</v>
      </c>
      <c r="IK203" s="3" t="s">
        <v>370</v>
      </c>
      <c r="IL203" s="3" t="s">
        <v>370</v>
      </c>
      <c r="IM203" s="3" t="s">
        <v>370</v>
      </c>
      <c r="IN203" s="3" t="s">
        <v>370</v>
      </c>
      <c r="IO203" s="3" t="s">
        <v>370</v>
      </c>
      <c r="IP203" s="3" t="s">
        <v>370</v>
      </c>
      <c r="IQ203" s="3" t="s">
        <v>370</v>
      </c>
      <c r="IR203" s="3" t="s">
        <v>370</v>
      </c>
      <c r="IS203" s="3" t="s">
        <v>370</v>
      </c>
      <c r="IT203" s="3" t="s">
        <v>370</v>
      </c>
      <c r="IU203" s="3" t="s">
        <v>370</v>
      </c>
      <c r="IV203" s="3" t="s">
        <v>370</v>
      </c>
      <c r="IW203" s="3" t="s">
        <v>370</v>
      </c>
      <c r="IX203" s="3" t="s">
        <v>370</v>
      </c>
      <c r="IY203" s="3" t="s">
        <v>370</v>
      </c>
      <c r="IZ203" s="3" t="s">
        <v>370</v>
      </c>
      <c r="JA203" s="3" t="s">
        <v>370</v>
      </c>
      <c r="JB203" s="3" t="s">
        <v>370</v>
      </c>
      <c r="JC203" s="3" t="s">
        <v>370</v>
      </c>
      <c r="JD203" s="3" t="s">
        <v>370</v>
      </c>
      <c r="JE203" s="3" t="s">
        <v>370</v>
      </c>
      <c r="JF203" s="3" t="s">
        <v>370</v>
      </c>
      <c r="JG203" s="3" t="s">
        <v>370</v>
      </c>
      <c r="JH203" s="3" t="s">
        <v>370</v>
      </c>
      <c r="JI203" s="3" t="s">
        <v>370</v>
      </c>
      <c r="JJ203" s="3" t="s">
        <v>370</v>
      </c>
      <c r="JK203" s="3" t="s">
        <v>370</v>
      </c>
      <c r="JL203" s="3" t="s">
        <v>370</v>
      </c>
      <c r="JM203" s="3" t="s">
        <v>370</v>
      </c>
      <c r="JN203" s="3" t="s">
        <v>370</v>
      </c>
      <c r="JO203" s="3" t="s">
        <v>370</v>
      </c>
      <c r="JP203" s="3" t="s">
        <v>370</v>
      </c>
      <c r="JQ203" s="3" t="s">
        <v>370</v>
      </c>
      <c r="JR203" s="3" t="s">
        <v>370</v>
      </c>
      <c r="JS203" s="3" t="s">
        <v>370</v>
      </c>
      <c r="JT203" s="3" t="s">
        <v>370</v>
      </c>
      <c r="JU203" s="3" t="s">
        <v>370</v>
      </c>
      <c r="JV203" s="3" t="s">
        <v>370</v>
      </c>
      <c r="JW203" s="3" t="s">
        <v>370</v>
      </c>
      <c r="JX203" s="3" t="s">
        <v>370</v>
      </c>
      <c r="JY203" s="3" t="s">
        <v>370</v>
      </c>
      <c r="JZ203" s="3" t="s">
        <v>370</v>
      </c>
      <c r="KA203" s="3" t="s">
        <v>370</v>
      </c>
      <c r="KB203" s="3" t="s">
        <v>370</v>
      </c>
      <c r="KC203" s="3" t="s">
        <v>370</v>
      </c>
      <c r="KD203" s="3" t="s">
        <v>370</v>
      </c>
      <c r="KE203" s="3" t="s">
        <v>370</v>
      </c>
      <c r="KF203" s="3" t="s">
        <v>370</v>
      </c>
      <c r="KG203" s="3" t="s">
        <v>370</v>
      </c>
      <c r="KH203" s="3" t="s">
        <v>370</v>
      </c>
      <c r="KI203" s="3" t="s">
        <v>370</v>
      </c>
      <c r="KJ203" s="3" t="s">
        <v>370</v>
      </c>
      <c r="KK203" s="3" t="s">
        <v>370</v>
      </c>
      <c r="KL203" s="3" t="s">
        <v>370</v>
      </c>
      <c r="KM203" s="3" t="s">
        <v>370</v>
      </c>
      <c r="KN203" s="3" t="s">
        <v>370</v>
      </c>
      <c r="KO203" s="3" t="s">
        <v>370</v>
      </c>
      <c r="KP203" s="3" t="s">
        <v>370</v>
      </c>
      <c r="KQ203" s="3" t="s">
        <v>370</v>
      </c>
      <c r="KR203" s="3" t="s">
        <v>370</v>
      </c>
      <c r="KS203" s="3" t="s">
        <v>370</v>
      </c>
      <c r="KT203" s="3" t="s">
        <v>370</v>
      </c>
      <c r="KU203" s="3" t="s">
        <v>370</v>
      </c>
      <c r="KV203" s="3" t="s">
        <v>370</v>
      </c>
      <c r="KW203" s="3" t="s">
        <v>370</v>
      </c>
      <c r="KX203" s="3" t="s">
        <v>370</v>
      </c>
      <c r="KY203" s="3" t="s">
        <v>370</v>
      </c>
      <c r="KZ203" s="3" t="s">
        <v>370</v>
      </c>
      <c r="LA203" s="3" t="s">
        <v>370</v>
      </c>
      <c r="LB203" s="3" t="s">
        <v>370</v>
      </c>
      <c r="LC203" s="3" t="s">
        <v>370</v>
      </c>
      <c r="LD203" s="3" t="s">
        <v>370</v>
      </c>
      <c r="LE203" s="3" t="s">
        <v>370</v>
      </c>
      <c r="LF203" s="3" t="s">
        <v>370</v>
      </c>
      <c r="LG203" s="3" t="s">
        <v>370</v>
      </c>
      <c r="LH203" s="3" t="s">
        <v>370</v>
      </c>
      <c r="LI203" s="3" t="s">
        <v>370</v>
      </c>
      <c r="LJ203" s="3" t="s">
        <v>370</v>
      </c>
      <c r="LK203" s="3" t="s">
        <v>370</v>
      </c>
      <c r="LL203" s="3" t="s">
        <v>370</v>
      </c>
      <c r="LM203" s="3" t="s">
        <v>370</v>
      </c>
      <c r="LN203" s="3" t="s">
        <v>370</v>
      </c>
      <c r="LO203" s="3" t="s">
        <v>370</v>
      </c>
      <c r="LP203" s="3" t="s">
        <v>370</v>
      </c>
      <c r="LQ203" s="3" t="s">
        <v>370</v>
      </c>
      <c r="LR203" s="3" t="s">
        <v>370</v>
      </c>
      <c r="LS203" s="3" t="s">
        <v>370</v>
      </c>
      <c r="LT203" s="3" t="s">
        <v>370</v>
      </c>
      <c r="LU203" s="3" t="s">
        <v>370</v>
      </c>
      <c r="LV203" s="3" t="s">
        <v>370</v>
      </c>
      <c r="LW203" s="3" t="s">
        <v>370</v>
      </c>
      <c r="LX203" s="3" t="s">
        <v>370</v>
      </c>
      <c r="LY203" s="4">
        <v>0</v>
      </c>
      <c r="LZ203" s="4">
        <v>0</v>
      </c>
      <c r="MA203" s="4">
        <v>0</v>
      </c>
      <c r="MB203" s="4">
        <v>0</v>
      </c>
      <c r="MC203" s="4">
        <v>0</v>
      </c>
      <c r="MD203" s="4">
        <v>0</v>
      </c>
      <c r="ME203" s="4">
        <v>0</v>
      </c>
      <c r="MF203" s="4">
        <v>0</v>
      </c>
      <c r="MG203" s="4">
        <v>0</v>
      </c>
      <c r="MH203" s="4">
        <v>0</v>
      </c>
      <c r="MI203" s="4">
        <v>0</v>
      </c>
      <c r="MJ203" s="4">
        <v>0</v>
      </c>
      <c r="MK203" s="4">
        <v>0</v>
      </c>
      <c r="ML203" s="4">
        <v>0</v>
      </c>
      <c r="MM203" s="4">
        <v>0</v>
      </c>
      <c r="MN203" s="4">
        <v>0</v>
      </c>
      <c r="MO203" s="4">
        <v>0</v>
      </c>
      <c r="MP203" s="4">
        <v>0</v>
      </c>
      <c r="MQ203" s="4">
        <v>0</v>
      </c>
      <c r="MR203" s="4">
        <v>0</v>
      </c>
      <c r="MS203" s="4">
        <v>0</v>
      </c>
      <c r="MT203" s="4">
        <v>0</v>
      </c>
      <c r="MU203" s="4">
        <v>0</v>
      </c>
      <c r="MV203" s="4">
        <v>0</v>
      </c>
      <c r="MW203" s="4">
        <v>0</v>
      </c>
      <c r="MX203" s="4">
        <v>0</v>
      </c>
      <c r="MY203" s="4">
        <v>0</v>
      </c>
      <c r="MZ203" s="4">
        <v>0</v>
      </c>
      <c r="NA203" s="4">
        <v>0</v>
      </c>
      <c r="NB203" s="4">
        <v>0</v>
      </c>
      <c r="NC203" s="4">
        <v>0</v>
      </c>
    </row>
    <row r="204" spans="1:367" ht="13.8" thickBot="1" x14ac:dyDescent="0.3">
      <c r="A204" s="2" t="s">
        <v>392</v>
      </c>
      <c r="B204" s="3" t="s">
        <v>370</v>
      </c>
      <c r="C204" s="3" t="s">
        <v>370</v>
      </c>
      <c r="D204" s="3" t="s">
        <v>370</v>
      </c>
      <c r="E204" s="3" t="s">
        <v>370</v>
      </c>
      <c r="F204" s="3" t="s">
        <v>370</v>
      </c>
      <c r="G204" s="3" t="s">
        <v>370</v>
      </c>
      <c r="H204" s="3" t="s">
        <v>370</v>
      </c>
      <c r="I204" s="3" t="s">
        <v>370</v>
      </c>
      <c r="J204" s="3" t="s">
        <v>370</v>
      </c>
      <c r="K204" s="3" t="s">
        <v>370</v>
      </c>
      <c r="L204" s="3" t="s">
        <v>370</v>
      </c>
      <c r="M204" s="3" t="s">
        <v>370</v>
      </c>
      <c r="N204" s="3" t="s">
        <v>370</v>
      </c>
      <c r="O204" s="3" t="s">
        <v>370</v>
      </c>
      <c r="P204" s="3" t="s">
        <v>370</v>
      </c>
      <c r="Q204" s="3" t="s">
        <v>370</v>
      </c>
      <c r="R204" s="3" t="s">
        <v>370</v>
      </c>
      <c r="S204" s="3" t="s">
        <v>370</v>
      </c>
      <c r="T204" s="3" t="s">
        <v>370</v>
      </c>
      <c r="U204" s="3" t="s">
        <v>370</v>
      </c>
      <c r="V204" s="3" t="s">
        <v>370</v>
      </c>
      <c r="W204" s="3" t="s">
        <v>370</v>
      </c>
      <c r="X204" s="3" t="s">
        <v>370</v>
      </c>
      <c r="Y204" s="3" t="s">
        <v>370</v>
      </c>
      <c r="Z204" s="3" t="s">
        <v>370</v>
      </c>
      <c r="AA204" s="3" t="s">
        <v>370</v>
      </c>
      <c r="AB204" s="3" t="s">
        <v>370</v>
      </c>
      <c r="AC204" s="3" t="s">
        <v>370</v>
      </c>
      <c r="AD204" s="3" t="s">
        <v>370</v>
      </c>
      <c r="AE204" s="3" t="s">
        <v>370</v>
      </c>
      <c r="AF204" s="3" t="s">
        <v>370</v>
      </c>
      <c r="AG204" s="3" t="s">
        <v>370</v>
      </c>
      <c r="AH204" s="3" t="s">
        <v>370</v>
      </c>
      <c r="AI204" s="3" t="s">
        <v>370</v>
      </c>
      <c r="AJ204" s="3" t="s">
        <v>370</v>
      </c>
      <c r="AK204" s="3" t="s">
        <v>370</v>
      </c>
      <c r="AL204" s="3" t="s">
        <v>370</v>
      </c>
      <c r="AM204" s="3" t="s">
        <v>370</v>
      </c>
      <c r="AN204" s="3" t="s">
        <v>370</v>
      </c>
      <c r="AO204" s="3" t="s">
        <v>370</v>
      </c>
      <c r="AP204" s="3" t="s">
        <v>370</v>
      </c>
      <c r="AQ204" s="3" t="s">
        <v>370</v>
      </c>
      <c r="AR204" s="3" t="s">
        <v>370</v>
      </c>
      <c r="AS204" s="3" t="s">
        <v>370</v>
      </c>
      <c r="AT204" s="3" t="s">
        <v>370</v>
      </c>
      <c r="AU204" s="3" t="s">
        <v>370</v>
      </c>
      <c r="AV204" s="3" t="s">
        <v>370</v>
      </c>
      <c r="AW204" s="3" t="s">
        <v>370</v>
      </c>
      <c r="AX204" s="3" t="s">
        <v>370</v>
      </c>
      <c r="AY204" s="3" t="s">
        <v>370</v>
      </c>
      <c r="AZ204" s="3" t="s">
        <v>370</v>
      </c>
      <c r="BA204" s="3" t="s">
        <v>370</v>
      </c>
      <c r="BB204" s="3" t="s">
        <v>370</v>
      </c>
      <c r="BC204" s="3" t="s">
        <v>370</v>
      </c>
      <c r="BD204" s="3" t="s">
        <v>370</v>
      </c>
      <c r="BE204" s="3" t="s">
        <v>370</v>
      </c>
      <c r="BF204" s="3" t="s">
        <v>370</v>
      </c>
      <c r="BG204" s="3" t="s">
        <v>370</v>
      </c>
      <c r="BH204" s="3" t="s">
        <v>370</v>
      </c>
      <c r="BI204" s="3"/>
      <c r="BJ204" s="3" t="s">
        <v>370</v>
      </c>
      <c r="BK204" s="3" t="s">
        <v>370</v>
      </c>
      <c r="BL204" s="3" t="s">
        <v>370</v>
      </c>
      <c r="BM204" s="3" t="s">
        <v>370</v>
      </c>
      <c r="BN204" s="3" t="s">
        <v>370</v>
      </c>
      <c r="BO204" s="3" t="s">
        <v>370</v>
      </c>
      <c r="BP204" s="3" t="s">
        <v>370</v>
      </c>
      <c r="BQ204" s="3" t="s">
        <v>370</v>
      </c>
      <c r="BR204" s="3" t="s">
        <v>370</v>
      </c>
      <c r="BS204" s="3" t="s">
        <v>370</v>
      </c>
      <c r="BT204" s="3" t="s">
        <v>370</v>
      </c>
      <c r="BU204" s="3" t="s">
        <v>370</v>
      </c>
      <c r="BV204" s="3" t="s">
        <v>370</v>
      </c>
      <c r="BW204" s="3" t="s">
        <v>370</v>
      </c>
      <c r="BX204" s="3" t="s">
        <v>370</v>
      </c>
      <c r="BY204" s="3" t="s">
        <v>370</v>
      </c>
      <c r="BZ204" s="3" t="s">
        <v>370</v>
      </c>
      <c r="CA204" s="3" t="s">
        <v>370</v>
      </c>
      <c r="CB204" s="3" t="s">
        <v>370</v>
      </c>
      <c r="CC204" s="3" t="s">
        <v>370</v>
      </c>
      <c r="CD204" s="3" t="s">
        <v>370</v>
      </c>
      <c r="CE204" s="3" t="s">
        <v>370</v>
      </c>
      <c r="CF204" s="3" t="s">
        <v>370</v>
      </c>
      <c r="CG204" s="3" t="s">
        <v>370</v>
      </c>
      <c r="CH204" s="3" t="s">
        <v>370</v>
      </c>
      <c r="CI204" s="3" t="s">
        <v>370</v>
      </c>
      <c r="CJ204" s="3" t="s">
        <v>370</v>
      </c>
      <c r="CK204" s="3" t="s">
        <v>370</v>
      </c>
      <c r="CL204" s="3" t="s">
        <v>370</v>
      </c>
      <c r="CM204" s="3" t="s">
        <v>370</v>
      </c>
      <c r="CN204" s="3" t="s">
        <v>370</v>
      </c>
      <c r="CO204" s="3" t="s">
        <v>370</v>
      </c>
      <c r="CP204" s="3" t="s">
        <v>370</v>
      </c>
      <c r="CQ204" s="3" t="s">
        <v>370</v>
      </c>
      <c r="CR204" s="3" t="s">
        <v>370</v>
      </c>
      <c r="CS204" s="3" t="s">
        <v>370</v>
      </c>
      <c r="CT204" s="3" t="s">
        <v>370</v>
      </c>
      <c r="CU204" s="3" t="s">
        <v>370</v>
      </c>
      <c r="CV204" s="3" t="s">
        <v>370</v>
      </c>
      <c r="CW204" s="3" t="s">
        <v>370</v>
      </c>
      <c r="CX204" s="3" t="s">
        <v>370</v>
      </c>
      <c r="CY204" s="3" t="s">
        <v>370</v>
      </c>
      <c r="CZ204" s="3" t="s">
        <v>370</v>
      </c>
      <c r="DA204" s="3" t="s">
        <v>370</v>
      </c>
      <c r="DB204" s="3" t="s">
        <v>370</v>
      </c>
      <c r="DC204" s="3" t="s">
        <v>370</v>
      </c>
      <c r="DD204" s="3" t="s">
        <v>370</v>
      </c>
      <c r="DE204" s="3" t="s">
        <v>370</v>
      </c>
      <c r="DF204" s="3" t="s">
        <v>370</v>
      </c>
      <c r="DG204" s="3" t="s">
        <v>370</v>
      </c>
      <c r="DH204" s="3" t="s">
        <v>370</v>
      </c>
      <c r="DI204" s="3" t="s">
        <v>370</v>
      </c>
      <c r="DJ204" s="3" t="s">
        <v>370</v>
      </c>
      <c r="DK204" s="3" t="s">
        <v>370</v>
      </c>
      <c r="DL204" s="3" t="s">
        <v>370</v>
      </c>
      <c r="DM204" s="3" t="s">
        <v>370</v>
      </c>
      <c r="DN204" s="3" t="s">
        <v>370</v>
      </c>
      <c r="DO204" s="3" t="s">
        <v>370</v>
      </c>
      <c r="DP204" s="3" t="s">
        <v>370</v>
      </c>
      <c r="DQ204" s="3" t="s">
        <v>370</v>
      </c>
      <c r="DR204" s="3" t="s">
        <v>370</v>
      </c>
      <c r="DS204" s="3" t="s">
        <v>370</v>
      </c>
      <c r="DT204" s="3" t="s">
        <v>370</v>
      </c>
      <c r="DU204" s="3" t="s">
        <v>370</v>
      </c>
      <c r="DV204" s="3" t="s">
        <v>370</v>
      </c>
      <c r="DW204" s="3" t="s">
        <v>370</v>
      </c>
      <c r="DX204" s="3" t="s">
        <v>370</v>
      </c>
      <c r="DY204" s="3" t="s">
        <v>370</v>
      </c>
      <c r="DZ204" s="3" t="s">
        <v>370</v>
      </c>
      <c r="EA204" s="3" t="s">
        <v>370</v>
      </c>
      <c r="EB204" s="3" t="s">
        <v>370</v>
      </c>
      <c r="EC204" s="3" t="s">
        <v>370</v>
      </c>
      <c r="ED204" s="3" t="s">
        <v>370</v>
      </c>
      <c r="EE204" s="3" t="s">
        <v>370</v>
      </c>
      <c r="EF204" s="3" t="s">
        <v>370</v>
      </c>
      <c r="EG204" s="3" t="s">
        <v>370</v>
      </c>
      <c r="EH204" s="3" t="s">
        <v>370</v>
      </c>
      <c r="EI204" s="3" t="s">
        <v>370</v>
      </c>
      <c r="EJ204" s="3" t="s">
        <v>370</v>
      </c>
      <c r="EK204" s="3" t="s">
        <v>370</v>
      </c>
      <c r="EL204" s="3" t="s">
        <v>370</v>
      </c>
      <c r="EM204" s="3" t="s">
        <v>370</v>
      </c>
      <c r="EN204" s="3" t="s">
        <v>370</v>
      </c>
      <c r="EO204" s="3" t="s">
        <v>370</v>
      </c>
      <c r="EP204" s="3" t="s">
        <v>370</v>
      </c>
      <c r="EQ204" s="3" t="s">
        <v>370</v>
      </c>
      <c r="ER204" s="3" t="s">
        <v>370</v>
      </c>
      <c r="ES204" s="3" t="s">
        <v>370</v>
      </c>
      <c r="ET204" s="3" t="s">
        <v>370</v>
      </c>
      <c r="EU204" s="3" t="s">
        <v>370</v>
      </c>
      <c r="EV204" s="3" t="s">
        <v>370</v>
      </c>
      <c r="EW204" s="3" t="s">
        <v>370</v>
      </c>
      <c r="EX204" s="3" t="s">
        <v>370</v>
      </c>
      <c r="EY204" s="3" t="s">
        <v>370</v>
      </c>
      <c r="EZ204" s="3" t="s">
        <v>370</v>
      </c>
      <c r="FA204" s="3" t="s">
        <v>370</v>
      </c>
      <c r="FB204" s="3" t="s">
        <v>370</v>
      </c>
      <c r="FC204" s="3" t="s">
        <v>370</v>
      </c>
      <c r="FD204" s="3" t="s">
        <v>370</v>
      </c>
      <c r="FE204" s="3" t="s">
        <v>370</v>
      </c>
      <c r="FF204" s="3" t="s">
        <v>370</v>
      </c>
      <c r="FG204" s="3" t="s">
        <v>370</v>
      </c>
      <c r="FH204" s="3" t="s">
        <v>370</v>
      </c>
      <c r="FI204" s="3" t="s">
        <v>370</v>
      </c>
      <c r="FJ204" s="3" t="s">
        <v>370</v>
      </c>
      <c r="FK204" s="3" t="s">
        <v>370</v>
      </c>
      <c r="FL204" s="3" t="s">
        <v>370</v>
      </c>
      <c r="FM204" s="3" t="s">
        <v>370</v>
      </c>
      <c r="FN204" s="3" t="s">
        <v>370</v>
      </c>
      <c r="FO204" s="3" t="s">
        <v>370</v>
      </c>
      <c r="FP204" s="3" t="s">
        <v>370</v>
      </c>
      <c r="FQ204" s="3" t="s">
        <v>370</v>
      </c>
      <c r="FR204" s="3" t="s">
        <v>370</v>
      </c>
      <c r="FS204" s="3" t="s">
        <v>370</v>
      </c>
      <c r="FT204" s="3" t="s">
        <v>370</v>
      </c>
      <c r="FU204" s="3" t="s">
        <v>370</v>
      </c>
      <c r="FV204" s="3" t="s">
        <v>370</v>
      </c>
      <c r="FW204" s="3" t="s">
        <v>370</v>
      </c>
      <c r="FX204" s="3" t="s">
        <v>370</v>
      </c>
      <c r="FY204" s="3" t="s">
        <v>370</v>
      </c>
      <c r="FZ204" s="3" t="s">
        <v>370</v>
      </c>
      <c r="GA204" s="3" t="s">
        <v>370</v>
      </c>
      <c r="GB204" s="3" t="s">
        <v>370</v>
      </c>
      <c r="GC204" s="3" t="s">
        <v>370</v>
      </c>
      <c r="GD204" s="3" t="s">
        <v>370</v>
      </c>
      <c r="GE204" s="3" t="s">
        <v>370</v>
      </c>
      <c r="GF204" s="3" t="s">
        <v>370</v>
      </c>
      <c r="GG204" s="3" t="s">
        <v>370</v>
      </c>
      <c r="GH204" s="3" t="s">
        <v>370</v>
      </c>
      <c r="GI204" s="3" t="s">
        <v>370</v>
      </c>
      <c r="GJ204" s="3" t="s">
        <v>370</v>
      </c>
      <c r="GK204" s="3" t="s">
        <v>370</v>
      </c>
      <c r="GL204" s="3" t="s">
        <v>370</v>
      </c>
      <c r="GM204" s="3" t="s">
        <v>370</v>
      </c>
      <c r="GN204" s="3" t="s">
        <v>370</v>
      </c>
      <c r="GO204" s="3" t="s">
        <v>370</v>
      </c>
      <c r="GP204" s="3" t="s">
        <v>370</v>
      </c>
      <c r="GQ204" s="3" t="s">
        <v>370</v>
      </c>
      <c r="GR204" s="3" t="s">
        <v>370</v>
      </c>
      <c r="GS204" s="3" t="s">
        <v>370</v>
      </c>
      <c r="GT204" s="3" t="s">
        <v>370</v>
      </c>
      <c r="GU204" s="3" t="s">
        <v>370</v>
      </c>
      <c r="GV204" s="3" t="s">
        <v>370</v>
      </c>
      <c r="GW204" s="3" t="s">
        <v>370</v>
      </c>
      <c r="GX204" s="3" t="s">
        <v>370</v>
      </c>
      <c r="GY204" s="3" t="s">
        <v>370</v>
      </c>
      <c r="GZ204" s="3" t="s">
        <v>370</v>
      </c>
      <c r="HA204" s="3" t="s">
        <v>370</v>
      </c>
      <c r="HB204" s="3" t="s">
        <v>370</v>
      </c>
      <c r="HC204" s="3" t="s">
        <v>370</v>
      </c>
      <c r="HD204" s="3" t="s">
        <v>370</v>
      </c>
      <c r="HE204" s="3" t="s">
        <v>370</v>
      </c>
      <c r="HF204" s="3" t="s">
        <v>370</v>
      </c>
      <c r="HG204" s="3" t="s">
        <v>370</v>
      </c>
      <c r="HH204" s="3" t="s">
        <v>370</v>
      </c>
      <c r="HI204" s="3" t="s">
        <v>370</v>
      </c>
      <c r="HJ204" s="3" t="s">
        <v>370</v>
      </c>
      <c r="HK204" s="3" t="s">
        <v>370</v>
      </c>
      <c r="HL204" s="3" t="s">
        <v>370</v>
      </c>
      <c r="HM204" s="3" t="s">
        <v>370</v>
      </c>
      <c r="HN204" s="3" t="s">
        <v>370</v>
      </c>
      <c r="HO204" s="3" t="s">
        <v>370</v>
      </c>
      <c r="HP204" s="3" t="s">
        <v>370</v>
      </c>
      <c r="HQ204" s="3" t="s">
        <v>370</v>
      </c>
      <c r="HR204" s="3" t="s">
        <v>370</v>
      </c>
      <c r="HS204" s="3" t="s">
        <v>370</v>
      </c>
      <c r="HT204" s="3" t="s">
        <v>370</v>
      </c>
      <c r="HU204" s="3" t="s">
        <v>370</v>
      </c>
      <c r="HV204" s="3" t="s">
        <v>370</v>
      </c>
      <c r="HW204" s="3" t="s">
        <v>370</v>
      </c>
      <c r="HX204" s="3" t="s">
        <v>370</v>
      </c>
      <c r="HY204" s="3" t="s">
        <v>370</v>
      </c>
      <c r="HZ204" s="3" t="s">
        <v>370</v>
      </c>
      <c r="IA204" s="3" t="s">
        <v>370</v>
      </c>
      <c r="IB204" s="3" t="s">
        <v>370</v>
      </c>
      <c r="IC204" s="3" t="s">
        <v>370</v>
      </c>
      <c r="ID204" s="3" t="s">
        <v>370</v>
      </c>
      <c r="IE204" s="3" t="s">
        <v>370</v>
      </c>
      <c r="IF204" s="3" t="s">
        <v>370</v>
      </c>
      <c r="IG204" s="3" t="s">
        <v>370</v>
      </c>
      <c r="IH204" s="3" t="s">
        <v>370</v>
      </c>
      <c r="II204" s="3" t="s">
        <v>370</v>
      </c>
      <c r="IJ204" s="3" t="s">
        <v>370</v>
      </c>
      <c r="IK204" s="3" t="s">
        <v>370</v>
      </c>
      <c r="IL204" s="3" t="s">
        <v>370</v>
      </c>
      <c r="IM204" s="3" t="s">
        <v>370</v>
      </c>
      <c r="IN204" s="3" t="s">
        <v>370</v>
      </c>
      <c r="IO204" s="3" t="s">
        <v>370</v>
      </c>
      <c r="IP204" s="3" t="s">
        <v>370</v>
      </c>
      <c r="IQ204" s="3" t="s">
        <v>370</v>
      </c>
      <c r="IR204" s="3" t="s">
        <v>370</v>
      </c>
      <c r="IS204" s="3" t="s">
        <v>370</v>
      </c>
      <c r="IT204" s="3" t="s">
        <v>370</v>
      </c>
      <c r="IU204" s="3" t="s">
        <v>370</v>
      </c>
      <c r="IV204" s="3" t="s">
        <v>370</v>
      </c>
      <c r="IW204" s="3" t="s">
        <v>370</v>
      </c>
      <c r="IX204" s="3" t="s">
        <v>370</v>
      </c>
      <c r="IY204" s="3" t="s">
        <v>370</v>
      </c>
      <c r="IZ204" s="3" t="s">
        <v>370</v>
      </c>
      <c r="JA204" s="3" t="s">
        <v>370</v>
      </c>
      <c r="JB204" s="3" t="s">
        <v>370</v>
      </c>
      <c r="JC204" s="3" t="s">
        <v>370</v>
      </c>
      <c r="JD204" s="3" t="s">
        <v>370</v>
      </c>
      <c r="JE204" s="3" t="s">
        <v>370</v>
      </c>
      <c r="JF204" s="3" t="s">
        <v>370</v>
      </c>
      <c r="JG204" s="3" t="s">
        <v>370</v>
      </c>
      <c r="JH204" s="3" t="s">
        <v>370</v>
      </c>
      <c r="JI204" s="3" t="s">
        <v>370</v>
      </c>
      <c r="JJ204" s="3" t="s">
        <v>370</v>
      </c>
      <c r="JK204" s="3" t="s">
        <v>370</v>
      </c>
      <c r="JL204" s="3" t="s">
        <v>370</v>
      </c>
      <c r="JM204" s="3" t="s">
        <v>370</v>
      </c>
      <c r="JN204" s="3" t="s">
        <v>370</v>
      </c>
      <c r="JO204" s="3" t="s">
        <v>370</v>
      </c>
      <c r="JP204" s="3" t="s">
        <v>370</v>
      </c>
      <c r="JQ204" s="3" t="s">
        <v>370</v>
      </c>
      <c r="JR204" s="3" t="s">
        <v>370</v>
      </c>
      <c r="JS204" s="3" t="s">
        <v>370</v>
      </c>
      <c r="JT204" s="3" t="s">
        <v>370</v>
      </c>
      <c r="JU204" s="3" t="s">
        <v>370</v>
      </c>
      <c r="JV204" s="3" t="s">
        <v>370</v>
      </c>
      <c r="JW204" s="3" t="s">
        <v>370</v>
      </c>
      <c r="JX204" s="3" t="s">
        <v>370</v>
      </c>
      <c r="JY204" s="3" t="s">
        <v>370</v>
      </c>
      <c r="JZ204" s="3" t="s">
        <v>370</v>
      </c>
      <c r="KA204" s="3" t="s">
        <v>370</v>
      </c>
      <c r="KB204" s="3" t="s">
        <v>370</v>
      </c>
      <c r="KC204" s="3" t="s">
        <v>370</v>
      </c>
      <c r="KD204" s="3" t="s">
        <v>370</v>
      </c>
      <c r="KE204" s="3" t="s">
        <v>370</v>
      </c>
      <c r="KF204" s="3" t="s">
        <v>370</v>
      </c>
      <c r="KG204" s="3" t="s">
        <v>370</v>
      </c>
      <c r="KH204" s="3" t="s">
        <v>370</v>
      </c>
      <c r="KI204" s="3" t="s">
        <v>370</v>
      </c>
      <c r="KJ204" s="3" t="s">
        <v>370</v>
      </c>
      <c r="KK204" s="3" t="s">
        <v>370</v>
      </c>
      <c r="KL204" s="3" t="s">
        <v>370</v>
      </c>
      <c r="KM204" s="3" t="s">
        <v>370</v>
      </c>
      <c r="KN204" s="3" t="s">
        <v>370</v>
      </c>
      <c r="KO204" s="3" t="s">
        <v>370</v>
      </c>
      <c r="KP204" s="3" t="s">
        <v>370</v>
      </c>
      <c r="KQ204" s="3" t="s">
        <v>370</v>
      </c>
      <c r="KR204" s="3" t="s">
        <v>370</v>
      </c>
      <c r="KS204" s="3" t="s">
        <v>370</v>
      </c>
      <c r="KT204" s="3" t="s">
        <v>370</v>
      </c>
      <c r="KU204" s="3" t="s">
        <v>370</v>
      </c>
      <c r="KV204" s="3" t="s">
        <v>370</v>
      </c>
      <c r="KW204" s="3" t="s">
        <v>370</v>
      </c>
      <c r="KX204" s="3" t="s">
        <v>370</v>
      </c>
      <c r="KY204" s="3" t="s">
        <v>370</v>
      </c>
      <c r="KZ204" s="3" t="s">
        <v>370</v>
      </c>
      <c r="LA204" s="3" t="s">
        <v>370</v>
      </c>
      <c r="LB204" s="3" t="s">
        <v>370</v>
      </c>
      <c r="LC204" s="3" t="s">
        <v>370</v>
      </c>
      <c r="LD204" s="3" t="s">
        <v>370</v>
      </c>
      <c r="LE204" s="3" t="s">
        <v>370</v>
      </c>
      <c r="LF204" s="3" t="s">
        <v>370</v>
      </c>
      <c r="LG204" s="3" t="s">
        <v>370</v>
      </c>
      <c r="LH204" s="3" t="s">
        <v>370</v>
      </c>
      <c r="LI204" s="3" t="s">
        <v>370</v>
      </c>
      <c r="LJ204" s="3" t="s">
        <v>370</v>
      </c>
      <c r="LK204" s="3" t="s">
        <v>370</v>
      </c>
      <c r="LL204" s="3" t="s">
        <v>370</v>
      </c>
      <c r="LM204" s="3" t="s">
        <v>370</v>
      </c>
      <c r="LN204" s="3" t="s">
        <v>370</v>
      </c>
      <c r="LO204" s="3" t="s">
        <v>370</v>
      </c>
      <c r="LP204" s="3" t="s">
        <v>370</v>
      </c>
      <c r="LQ204" s="3" t="s">
        <v>370</v>
      </c>
      <c r="LR204" s="3" t="s">
        <v>370</v>
      </c>
      <c r="LS204" s="3" t="s">
        <v>370</v>
      </c>
      <c r="LT204" s="3" t="s">
        <v>370</v>
      </c>
      <c r="LU204" s="3" t="s">
        <v>370</v>
      </c>
      <c r="LV204" s="3" t="s">
        <v>370</v>
      </c>
      <c r="LW204" s="3" t="s">
        <v>370</v>
      </c>
      <c r="LX204" s="3" t="s">
        <v>370</v>
      </c>
      <c r="LY204" s="4">
        <v>0</v>
      </c>
      <c r="LZ204" s="4">
        <v>0</v>
      </c>
      <c r="MA204" s="4">
        <v>0</v>
      </c>
      <c r="MB204" s="4">
        <v>0</v>
      </c>
      <c r="MC204" s="4">
        <v>0</v>
      </c>
      <c r="MD204" s="4">
        <v>0</v>
      </c>
      <c r="ME204" s="4">
        <v>0</v>
      </c>
      <c r="MF204" s="4">
        <v>0</v>
      </c>
      <c r="MG204" s="4">
        <v>0</v>
      </c>
      <c r="MH204" s="4">
        <v>0</v>
      </c>
      <c r="MI204" s="4">
        <v>0</v>
      </c>
      <c r="MJ204" s="4">
        <v>0</v>
      </c>
      <c r="MK204" s="4">
        <v>0</v>
      </c>
      <c r="ML204" s="4">
        <v>0</v>
      </c>
      <c r="MM204" s="4">
        <v>0</v>
      </c>
      <c r="MN204" s="4">
        <v>0</v>
      </c>
      <c r="MO204" s="4">
        <v>0</v>
      </c>
      <c r="MP204" s="4">
        <v>0</v>
      </c>
      <c r="MQ204" s="4">
        <v>0</v>
      </c>
      <c r="MR204" s="4">
        <v>0</v>
      </c>
      <c r="MS204" s="4">
        <v>0</v>
      </c>
      <c r="MT204" s="4">
        <v>0</v>
      </c>
      <c r="MU204" s="4">
        <v>0</v>
      </c>
      <c r="MV204" s="4">
        <v>0</v>
      </c>
      <c r="MW204" s="4">
        <v>0</v>
      </c>
      <c r="MX204" s="4">
        <v>0</v>
      </c>
      <c r="MY204" s="4">
        <v>0</v>
      </c>
      <c r="MZ204" s="4">
        <v>0</v>
      </c>
      <c r="NA204" s="4">
        <v>0</v>
      </c>
      <c r="NB204" s="4">
        <v>0</v>
      </c>
      <c r="NC204" s="4">
        <v>0</v>
      </c>
    </row>
    <row r="205" spans="1:367" ht="13.8" thickBot="1" x14ac:dyDescent="0.3">
      <c r="A205" s="2" t="s">
        <v>393</v>
      </c>
      <c r="B205" s="3" t="s">
        <v>370</v>
      </c>
      <c r="C205" s="3" t="s">
        <v>370</v>
      </c>
      <c r="D205" s="3" t="s">
        <v>370</v>
      </c>
      <c r="E205" s="3" t="s">
        <v>370</v>
      </c>
      <c r="F205" s="3" t="s">
        <v>370</v>
      </c>
      <c r="G205" s="3" t="s">
        <v>370</v>
      </c>
      <c r="H205" s="3" t="s">
        <v>370</v>
      </c>
      <c r="I205" s="3" t="s">
        <v>370</v>
      </c>
      <c r="J205" s="3" t="s">
        <v>370</v>
      </c>
      <c r="K205" s="3" t="s">
        <v>370</v>
      </c>
      <c r="L205" s="3" t="s">
        <v>370</v>
      </c>
      <c r="M205" s="3" t="s">
        <v>370</v>
      </c>
      <c r="N205" s="3" t="s">
        <v>370</v>
      </c>
      <c r="O205" s="3" t="s">
        <v>370</v>
      </c>
      <c r="P205" s="3" t="s">
        <v>370</v>
      </c>
      <c r="Q205" s="3" t="s">
        <v>370</v>
      </c>
      <c r="R205" s="3" t="s">
        <v>370</v>
      </c>
      <c r="S205" s="3" t="s">
        <v>370</v>
      </c>
      <c r="T205" s="3" t="s">
        <v>370</v>
      </c>
      <c r="U205" s="3" t="s">
        <v>370</v>
      </c>
      <c r="V205" s="3" t="s">
        <v>370</v>
      </c>
      <c r="W205" s="3" t="s">
        <v>370</v>
      </c>
      <c r="X205" s="3" t="s">
        <v>370</v>
      </c>
      <c r="Y205" s="3" t="s">
        <v>370</v>
      </c>
      <c r="Z205" s="3" t="s">
        <v>370</v>
      </c>
      <c r="AA205" s="3" t="s">
        <v>370</v>
      </c>
      <c r="AB205" s="3" t="s">
        <v>370</v>
      </c>
      <c r="AC205" s="3" t="s">
        <v>370</v>
      </c>
      <c r="AD205" s="3" t="s">
        <v>370</v>
      </c>
      <c r="AE205" s="3" t="s">
        <v>370</v>
      </c>
      <c r="AF205" s="3" t="s">
        <v>370</v>
      </c>
      <c r="AG205" s="3" t="s">
        <v>370</v>
      </c>
      <c r="AH205" s="3" t="s">
        <v>370</v>
      </c>
      <c r="AI205" s="3" t="s">
        <v>370</v>
      </c>
      <c r="AJ205" s="3" t="s">
        <v>370</v>
      </c>
      <c r="AK205" s="3" t="s">
        <v>370</v>
      </c>
      <c r="AL205" s="3" t="s">
        <v>370</v>
      </c>
      <c r="AM205" s="3" t="s">
        <v>370</v>
      </c>
      <c r="AN205" s="3" t="s">
        <v>370</v>
      </c>
      <c r="AO205" s="3" t="s">
        <v>370</v>
      </c>
      <c r="AP205" s="3" t="s">
        <v>370</v>
      </c>
      <c r="AQ205" s="3" t="s">
        <v>370</v>
      </c>
      <c r="AR205" s="3" t="s">
        <v>370</v>
      </c>
      <c r="AS205" s="3" t="s">
        <v>370</v>
      </c>
      <c r="AT205" s="3" t="s">
        <v>370</v>
      </c>
      <c r="AU205" s="3" t="s">
        <v>370</v>
      </c>
      <c r="AV205" s="3" t="s">
        <v>370</v>
      </c>
      <c r="AW205" s="3" t="s">
        <v>370</v>
      </c>
      <c r="AX205" s="3" t="s">
        <v>370</v>
      </c>
      <c r="AY205" s="3" t="s">
        <v>370</v>
      </c>
      <c r="AZ205" s="3" t="s">
        <v>370</v>
      </c>
      <c r="BA205" s="3" t="s">
        <v>370</v>
      </c>
      <c r="BB205" s="3" t="s">
        <v>370</v>
      </c>
      <c r="BC205" s="3" t="s">
        <v>370</v>
      </c>
      <c r="BD205" s="3" t="s">
        <v>370</v>
      </c>
      <c r="BE205" s="3" t="s">
        <v>370</v>
      </c>
      <c r="BF205" s="3" t="s">
        <v>370</v>
      </c>
      <c r="BG205" s="3" t="s">
        <v>370</v>
      </c>
      <c r="BH205" s="3" t="s">
        <v>370</v>
      </c>
      <c r="BI205" s="3"/>
      <c r="BJ205" s="3" t="s">
        <v>370</v>
      </c>
      <c r="BK205" s="3" t="s">
        <v>370</v>
      </c>
      <c r="BL205" s="3" t="s">
        <v>370</v>
      </c>
      <c r="BM205" s="3" t="s">
        <v>370</v>
      </c>
      <c r="BN205" s="3" t="s">
        <v>370</v>
      </c>
      <c r="BO205" s="3" t="s">
        <v>370</v>
      </c>
      <c r="BP205" s="3" t="s">
        <v>370</v>
      </c>
      <c r="BQ205" s="3" t="s">
        <v>370</v>
      </c>
      <c r="BR205" s="3" t="s">
        <v>370</v>
      </c>
      <c r="BS205" s="3" t="s">
        <v>370</v>
      </c>
      <c r="BT205" s="3" t="s">
        <v>370</v>
      </c>
      <c r="BU205" s="3" t="s">
        <v>370</v>
      </c>
      <c r="BV205" s="3" t="s">
        <v>370</v>
      </c>
      <c r="BW205" s="3" t="s">
        <v>370</v>
      </c>
      <c r="BX205" s="3" t="s">
        <v>370</v>
      </c>
      <c r="BY205" s="3" t="s">
        <v>370</v>
      </c>
      <c r="BZ205" s="3" t="s">
        <v>370</v>
      </c>
      <c r="CA205" s="3" t="s">
        <v>370</v>
      </c>
      <c r="CB205" s="3" t="s">
        <v>370</v>
      </c>
      <c r="CC205" s="3" t="s">
        <v>370</v>
      </c>
      <c r="CD205" s="3" t="s">
        <v>370</v>
      </c>
      <c r="CE205" s="3" t="s">
        <v>370</v>
      </c>
      <c r="CF205" s="3" t="s">
        <v>370</v>
      </c>
      <c r="CG205" s="3" t="s">
        <v>370</v>
      </c>
      <c r="CH205" s="3" t="s">
        <v>370</v>
      </c>
      <c r="CI205" s="3" t="s">
        <v>370</v>
      </c>
      <c r="CJ205" s="3" t="s">
        <v>370</v>
      </c>
      <c r="CK205" s="3" t="s">
        <v>370</v>
      </c>
      <c r="CL205" s="3" t="s">
        <v>370</v>
      </c>
      <c r="CM205" s="3" t="s">
        <v>370</v>
      </c>
      <c r="CN205" s="3" t="s">
        <v>370</v>
      </c>
      <c r="CO205" s="3" t="s">
        <v>370</v>
      </c>
      <c r="CP205" s="3" t="s">
        <v>370</v>
      </c>
      <c r="CQ205" s="3" t="s">
        <v>370</v>
      </c>
      <c r="CR205" s="3" t="s">
        <v>370</v>
      </c>
      <c r="CS205" s="3" t="s">
        <v>370</v>
      </c>
      <c r="CT205" s="3" t="s">
        <v>370</v>
      </c>
      <c r="CU205" s="3" t="s">
        <v>370</v>
      </c>
      <c r="CV205" s="3" t="s">
        <v>370</v>
      </c>
      <c r="CW205" s="3" t="s">
        <v>370</v>
      </c>
      <c r="CX205" s="3" t="s">
        <v>370</v>
      </c>
      <c r="CY205" s="3" t="s">
        <v>370</v>
      </c>
      <c r="CZ205" s="3" t="s">
        <v>370</v>
      </c>
      <c r="DA205" s="3" t="s">
        <v>370</v>
      </c>
      <c r="DB205" s="3" t="s">
        <v>370</v>
      </c>
      <c r="DC205" s="3" t="s">
        <v>370</v>
      </c>
      <c r="DD205" s="3" t="s">
        <v>370</v>
      </c>
      <c r="DE205" s="3" t="s">
        <v>370</v>
      </c>
      <c r="DF205" s="3" t="s">
        <v>370</v>
      </c>
      <c r="DG205" s="3" t="s">
        <v>370</v>
      </c>
      <c r="DH205" s="3" t="s">
        <v>370</v>
      </c>
      <c r="DI205" s="3" t="s">
        <v>370</v>
      </c>
      <c r="DJ205" s="3" t="s">
        <v>370</v>
      </c>
      <c r="DK205" s="3" t="s">
        <v>370</v>
      </c>
      <c r="DL205" s="3" t="s">
        <v>370</v>
      </c>
      <c r="DM205" s="3" t="s">
        <v>370</v>
      </c>
      <c r="DN205" s="3" t="s">
        <v>370</v>
      </c>
      <c r="DO205" s="3" t="s">
        <v>370</v>
      </c>
      <c r="DP205" s="3" t="s">
        <v>370</v>
      </c>
      <c r="DQ205" s="3" t="s">
        <v>370</v>
      </c>
      <c r="DR205" s="3" t="s">
        <v>370</v>
      </c>
      <c r="DS205" s="3" t="s">
        <v>370</v>
      </c>
      <c r="DT205" s="3" t="s">
        <v>370</v>
      </c>
      <c r="DU205" s="3" t="s">
        <v>370</v>
      </c>
      <c r="DV205" s="3" t="s">
        <v>370</v>
      </c>
      <c r="DW205" s="3" t="s">
        <v>370</v>
      </c>
      <c r="DX205" s="3" t="s">
        <v>370</v>
      </c>
      <c r="DY205" s="3" t="s">
        <v>370</v>
      </c>
      <c r="DZ205" s="3" t="s">
        <v>370</v>
      </c>
      <c r="EA205" s="3" t="s">
        <v>370</v>
      </c>
      <c r="EB205" s="3" t="s">
        <v>370</v>
      </c>
      <c r="EC205" s="3" t="s">
        <v>370</v>
      </c>
      <c r="ED205" s="3" t="s">
        <v>370</v>
      </c>
      <c r="EE205" s="3" t="s">
        <v>370</v>
      </c>
      <c r="EF205" s="3" t="s">
        <v>370</v>
      </c>
      <c r="EG205" s="3" t="s">
        <v>370</v>
      </c>
      <c r="EH205" s="3" t="s">
        <v>370</v>
      </c>
      <c r="EI205" s="3" t="s">
        <v>370</v>
      </c>
      <c r="EJ205" s="3" t="s">
        <v>370</v>
      </c>
      <c r="EK205" s="3" t="s">
        <v>370</v>
      </c>
      <c r="EL205" s="3" t="s">
        <v>370</v>
      </c>
      <c r="EM205" s="3" t="s">
        <v>370</v>
      </c>
      <c r="EN205" s="3" t="s">
        <v>370</v>
      </c>
      <c r="EO205" s="3" t="s">
        <v>370</v>
      </c>
      <c r="EP205" s="3" t="s">
        <v>370</v>
      </c>
      <c r="EQ205" s="3" t="s">
        <v>370</v>
      </c>
      <c r="ER205" s="3" t="s">
        <v>370</v>
      </c>
      <c r="ES205" s="3" t="s">
        <v>370</v>
      </c>
      <c r="ET205" s="3" t="s">
        <v>370</v>
      </c>
      <c r="EU205" s="3" t="s">
        <v>370</v>
      </c>
      <c r="EV205" s="3" t="s">
        <v>370</v>
      </c>
      <c r="EW205" s="3" t="s">
        <v>370</v>
      </c>
      <c r="EX205" s="3" t="s">
        <v>370</v>
      </c>
      <c r="EY205" s="3" t="s">
        <v>370</v>
      </c>
      <c r="EZ205" s="3" t="s">
        <v>370</v>
      </c>
      <c r="FA205" s="3" t="s">
        <v>370</v>
      </c>
      <c r="FB205" s="3" t="s">
        <v>370</v>
      </c>
      <c r="FC205" s="3" t="s">
        <v>370</v>
      </c>
      <c r="FD205" s="3" t="s">
        <v>370</v>
      </c>
      <c r="FE205" s="3" t="s">
        <v>370</v>
      </c>
      <c r="FF205" s="3" t="s">
        <v>370</v>
      </c>
      <c r="FG205" s="3" t="s">
        <v>370</v>
      </c>
      <c r="FH205" s="3" t="s">
        <v>370</v>
      </c>
      <c r="FI205" s="3" t="s">
        <v>370</v>
      </c>
      <c r="FJ205" s="3" t="s">
        <v>370</v>
      </c>
      <c r="FK205" s="3" t="s">
        <v>370</v>
      </c>
      <c r="FL205" s="3" t="s">
        <v>370</v>
      </c>
      <c r="FM205" s="3" t="s">
        <v>370</v>
      </c>
      <c r="FN205" s="3" t="s">
        <v>370</v>
      </c>
      <c r="FO205" s="3" t="s">
        <v>370</v>
      </c>
      <c r="FP205" s="3" t="s">
        <v>370</v>
      </c>
      <c r="FQ205" s="3" t="s">
        <v>370</v>
      </c>
      <c r="FR205" s="3" t="s">
        <v>370</v>
      </c>
      <c r="FS205" s="3" t="s">
        <v>370</v>
      </c>
      <c r="FT205" s="3" t="s">
        <v>370</v>
      </c>
      <c r="FU205" s="3" t="s">
        <v>370</v>
      </c>
      <c r="FV205" s="3" t="s">
        <v>370</v>
      </c>
      <c r="FW205" s="3" t="s">
        <v>370</v>
      </c>
      <c r="FX205" s="3" t="s">
        <v>370</v>
      </c>
      <c r="FY205" s="3" t="s">
        <v>370</v>
      </c>
      <c r="FZ205" s="3" t="s">
        <v>370</v>
      </c>
      <c r="GA205" s="3" t="s">
        <v>370</v>
      </c>
      <c r="GB205" s="3" t="s">
        <v>370</v>
      </c>
      <c r="GC205" s="3" t="s">
        <v>370</v>
      </c>
      <c r="GD205" s="3" t="s">
        <v>370</v>
      </c>
      <c r="GE205" s="3" t="s">
        <v>370</v>
      </c>
      <c r="GF205" s="3" t="s">
        <v>370</v>
      </c>
      <c r="GG205" s="3" t="s">
        <v>370</v>
      </c>
      <c r="GH205" s="3" t="s">
        <v>370</v>
      </c>
      <c r="GI205" s="3" t="s">
        <v>370</v>
      </c>
      <c r="GJ205" s="3" t="s">
        <v>370</v>
      </c>
      <c r="GK205" s="3" t="s">
        <v>370</v>
      </c>
      <c r="GL205" s="3" t="s">
        <v>370</v>
      </c>
      <c r="GM205" s="3" t="s">
        <v>370</v>
      </c>
      <c r="GN205" s="3" t="s">
        <v>370</v>
      </c>
      <c r="GO205" s="3" t="s">
        <v>370</v>
      </c>
      <c r="GP205" s="3" t="s">
        <v>370</v>
      </c>
      <c r="GQ205" s="3" t="s">
        <v>370</v>
      </c>
      <c r="GR205" s="3" t="s">
        <v>370</v>
      </c>
      <c r="GS205" s="3" t="s">
        <v>370</v>
      </c>
      <c r="GT205" s="3" t="s">
        <v>370</v>
      </c>
      <c r="GU205" s="3" t="s">
        <v>370</v>
      </c>
      <c r="GV205" s="3" t="s">
        <v>370</v>
      </c>
      <c r="GW205" s="3" t="s">
        <v>370</v>
      </c>
      <c r="GX205" s="3" t="s">
        <v>370</v>
      </c>
      <c r="GY205" s="3" t="s">
        <v>370</v>
      </c>
      <c r="GZ205" s="3" t="s">
        <v>370</v>
      </c>
      <c r="HA205" s="3" t="s">
        <v>370</v>
      </c>
      <c r="HB205" s="3" t="s">
        <v>370</v>
      </c>
      <c r="HC205" s="3" t="s">
        <v>370</v>
      </c>
      <c r="HD205" s="3" t="s">
        <v>370</v>
      </c>
      <c r="HE205" s="3" t="s">
        <v>370</v>
      </c>
      <c r="HF205" s="3" t="s">
        <v>370</v>
      </c>
      <c r="HG205" s="3" t="s">
        <v>370</v>
      </c>
      <c r="HH205" s="3" t="s">
        <v>370</v>
      </c>
      <c r="HI205" s="3" t="s">
        <v>370</v>
      </c>
      <c r="HJ205" s="3" t="s">
        <v>370</v>
      </c>
      <c r="HK205" s="3" t="s">
        <v>370</v>
      </c>
      <c r="HL205" s="3" t="s">
        <v>370</v>
      </c>
      <c r="HM205" s="3" t="s">
        <v>370</v>
      </c>
      <c r="HN205" s="3" t="s">
        <v>370</v>
      </c>
      <c r="HO205" s="3" t="s">
        <v>370</v>
      </c>
      <c r="HP205" s="3" t="s">
        <v>370</v>
      </c>
      <c r="HQ205" s="3" t="s">
        <v>370</v>
      </c>
      <c r="HR205" s="3" t="s">
        <v>370</v>
      </c>
      <c r="HS205" s="3" t="s">
        <v>370</v>
      </c>
      <c r="HT205" s="3" t="s">
        <v>370</v>
      </c>
      <c r="HU205" s="3" t="s">
        <v>370</v>
      </c>
      <c r="HV205" s="3" t="s">
        <v>370</v>
      </c>
      <c r="HW205" s="3" t="s">
        <v>370</v>
      </c>
      <c r="HX205" s="3" t="s">
        <v>370</v>
      </c>
      <c r="HY205" s="3" t="s">
        <v>370</v>
      </c>
      <c r="HZ205" s="3" t="s">
        <v>370</v>
      </c>
      <c r="IA205" s="3" t="s">
        <v>370</v>
      </c>
      <c r="IB205" s="3" t="s">
        <v>370</v>
      </c>
      <c r="IC205" s="3" t="s">
        <v>370</v>
      </c>
      <c r="ID205" s="3" t="s">
        <v>370</v>
      </c>
      <c r="IE205" s="3" t="s">
        <v>370</v>
      </c>
      <c r="IF205" s="3" t="s">
        <v>370</v>
      </c>
      <c r="IG205" s="3" t="s">
        <v>370</v>
      </c>
      <c r="IH205" s="3" t="s">
        <v>370</v>
      </c>
      <c r="II205" s="3" t="s">
        <v>370</v>
      </c>
      <c r="IJ205" s="3" t="s">
        <v>370</v>
      </c>
      <c r="IK205" s="3" t="s">
        <v>370</v>
      </c>
      <c r="IL205" s="3" t="s">
        <v>370</v>
      </c>
      <c r="IM205" s="3" t="s">
        <v>370</v>
      </c>
      <c r="IN205" s="3" t="s">
        <v>370</v>
      </c>
      <c r="IO205" s="3" t="s">
        <v>370</v>
      </c>
      <c r="IP205" s="3" t="s">
        <v>370</v>
      </c>
      <c r="IQ205" s="3" t="s">
        <v>370</v>
      </c>
      <c r="IR205" s="3" t="s">
        <v>370</v>
      </c>
      <c r="IS205" s="3" t="s">
        <v>370</v>
      </c>
      <c r="IT205" s="3" t="s">
        <v>370</v>
      </c>
      <c r="IU205" s="3" t="s">
        <v>370</v>
      </c>
      <c r="IV205" s="3" t="s">
        <v>370</v>
      </c>
      <c r="IW205" s="3" t="s">
        <v>370</v>
      </c>
      <c r="IX205" s="3" t="s">
        <v>370</v>
      </c>
      <c r="IY205" s="3" t="s">
        <v>370</v>
      </c>
      <c r="IZ205" s="3" t="s">
        <v>370</v>
      </c>
      <c r="JA205" s="3" t="s">
        <v>370</v>
      </c>
      <c r="JB205" s="3" t="s">
        <v>370</v>
      </c>
      <c r="JC205" s="3" t="s">
        <v>370</v>
      </c>
      <c r="JD205" s="3" t="s">
        <v>370</v>
      </c>
      <c r="JE205" s="3" t="s">
        <v>370</v>
      </c>
      <c r="JF205" s="3" t="s">
        <v>370</v>
      </c>
      <c r="JG205" s="3" t="s">
        <v>370</v>
      </c>
      <c r="JH205" s="3" t="s">
        <v>370</v>
      </c>
      <c r="JI205" s="3" t="s">
        <v>370</v>
      </c>
      <c r="JJ205" s="3" t="s">
        <v>370</v>
      </c>
      <c r="JK205" s="3" t="s">
        <v>370</v>
      </c>
      <c r="JL205" s="3" t="s">
        <v>370</v>
      </c>
      <c r="JM205" s="3" t="s">
        <v>370</v>
      </c>
      <c r="JN205" s="3" t="s">
        <v>370</v>
      </c>
      <c r="JO205" s="3" t="s">
        <v>370</v>
      </c>
      <c r="JP205" s="3" t="s">
        <v>370</v>
      </c>
      <c r="JQ205" s="3" t="s">
        <v>370</v>
      </c>
      <c r="JR205" s="3" t="s">
        <v>370</v>
      </c>
      <c r="JS205" s="3" t="s">
        <v>370</v>
      </c>
      <c r="JT205" s="3" t="s">
        <v>370</v>
      </c>
      <c r="JU205" s="3" t="s">
        <v>370</v>
      </c>
      <c r="JV205" s="3" t="s">
        <v>370</v>
      </c>
      <c r="JW205" s="3" t="s">
        <v>370</v>
      </c>
      <c r="JX205" s="3" t="s">
        <v>370</v>
      </c>
      <c r="JY205" s="3" t="s">
        <v>370</v>
      </c>
      <c r="JZ205" s="3" t="s">
        <v>370</v>
      </c>
      <c r="KA205" s="3" t="s">
        <v>370</v>
      </c>
      <c r="KB205" s="3" t="s">
        <v>370</v>
      </c>
      <c r="KC205" s="3" t="s">
        <v>370</v>
      </c>
      <c r="KD205" s="3" t="s">
        <v>370</v>
      </c>
      <c r="KE205" s="3" t="s">
        <v>370</v>
      </c>
      <c r="KF205" s="3" t="s">
        <v>370</v>
      </c>
      <c r="KG205" s="3" t="s">
        <v>370</v>
      </c>
      <c r="KH205" s="3" t="s">
        <v>370</v>
      </c>
      <c r="KI205" s="3" t="s">
        <v>370</v>
      </c>
      <c r="KJ205" s="3" t="s">
        <v>370</v>
      </c>
      <c r="KK205" s="3" t="s">
        <v>370</v>
      </c>
      <c r="KL205" s="3" t="s">
        <v>370</v>
      </c>
      <c r="KM205" s="3" t="s">
        <v>370</v>
      </c>
      <c r="KN205" s="3" t="s">
        <v>370</v>
      </c>
      <c r="KO205" s="3" t="s">
        <v>370</v>
      </c>
      <c r="KP205" s="3" t="s">
        <v>370</v>
      </c>
      <c r="KQ205" s="3" t="s">
        <v>370</v>
      </c>
      <c r="KR205" s="3" t="s">
        <v>370</v>
      </c>
      <c r="KS205" s="3" t="s">
        <v>370</v>
      </c>
      <c r="KT205" s="3" t="s">
        <v>370</v>
      </c>
      <c r="KU205" s="3" t="s">
        <v>370</v>
      </c>
      <c r="KV205" s="3" t="s">
        <v>370</v>
      </c>
      <c r="KW205" s="3" t="s">
        <v>370</v>
      </c>
      <c r="KX205" s="3" t="s">
        <v>370</v>
      </c>
      <c r="KY205" s="3" t="s">
        <v>370</v>
      </c>
      <c r="KZ205" s="3" t="s">
        <v>370</v>
      </c>
      <c r="LA205" s="3" t="s">
        <v>370</v>
      </c>
      <c r="LB205" s="3" t="s">
        <v>370</v>
      </c>
      <c r="LC205" s="3" t="s">
        <v>370</v>
      </c>
      <c r="LD205" s="3" t="s">
        <v>370</v>
      </c>
      <c r="LE205" s="3" t="s">
        <v>370</v>
      </c>
      <c r="LF205" s="3" t="s">
        <v>370</v>
      </c>
      <c r="LG205" s="3" t="s">
        <v>370</v>
      </c>
      <c r="LH205" s="3" t="s">
        <v>370</v>
      </c>
      <c r="LI205" s="3" t="s">
        <v>370</v>
      </c>
      <c r="LJ205" s="3" t="s">
        <v>370</v>
      </c>
      <c r="LK205" s="3" t="s">
        <v>370</v>
      </c>
      <c r="LL205" s="3" t="s">
        <v>370</v>
      </c>
      <c r="LM205" s="3" t="s">
        <v>370</v>
      </c>
      <c r="LN205" s="3" t="s">
        <v>370</v>
      </c>
      <c r="LO205" s="3" t="s">
        <v>370</v>
      </c>
      <c r="LP205" s="3" t="s">
        <v>370</v>
      </c>
      <c r="LQ205" s="3" t="s">
        <v>370</v>
      </c>
      <c r="LR205" s="3" t="s">
        <v>370</v>
      </c>
      <c r="LS205" s="3" t="s">
        <v>370</v>
      </c>
      <c r="LT205" s="3" t="s">
        <v>370</v>
      </c>
      <c r="LU205" s="3" t="s">
        <v>370</v>
      </c>
      <c r="LV205" s="3" t="s">
        <v>370</v>
      </c>
      <c r="LW205" s="3" t="s">
        <v>370</v>
      </c>
      <c r="LX205" s="3" t="s">
        <v>370</v>
      </c>
      <c r="LY205" s="4">
        <v>0</v>
      </c>
      <c r="LZ205" s="4">
        <v>0</v>
      </c>
      <c r="MA205" s="4">
        <v>0</v>
      </c>
      <c r="MB205" s="4">
        <v>0</v>
      </c>
      <c r="MC205" s="4">
        <v>0</v>
      </c>
      <c r="MD205" s="4">
        <v>0</v>
      </c>
      <c r="ME205" s="4">
        <v>0</v>
      </c>
      <c r="MF205" s="4">
        <v>0</v>
      </c>
      <c r="MG205" s="4">
        <v>0</v>
      </c>
      <c r="MH205" s="4">
        <v>0</v>
      </c>
      <c r="MI205" s="4">
        <v>0</v>
      </c>
      <c r="MJ205" s="4">
        <v>0</v>
      </c>
      <c r="MK205" s="4">
        <v>0</v>
      </c>
      <c r="ML205" s="4">
        <v>0</v>
      </c>
      <c r="MM205" s="4">
        <v>0</v>
      </c>
      <c r="MN205" s="4">
        <v>0</v>
      </c>
      <c r="MO205" s="4">
        <v>0</v>
      </c>
      <c r="MP205" s="4">
        <v>0</v>
      </c>
      <c r="MQ205" s="4">
        <v>0</v>
      </c>
      <c r="MR205" s="4">
        <v>0</v>
      </c>
      <c r="MS205" s="4">
        <v>0</v>
      </c>
      <c r="MT205" s="4">
        <v>0</v>
      </c>
      <c r="MU205" s="4">
        <v>0</v>
      </c>
      <c r="MV205" s="4">
        <v>0</v>
      </c>
      <c r="MW205" s="4">
        <v>0</v>
      </c>
      <c r="MX205" s="4">
        <v>0</v>
      </c>
      <c r="MY205" s="4">
        <v>0</v>
      </c>
      <c r="MZ205" s="4">
        <v>0</v>
      </c>
      <c r="NA205" s="4">
        <v>0</v>
      </c>
      <c r="NB205" s="4">
        <v>0</v>
      </c>
      <c r="NC205" s="4">
        <v>0</v>
      </c>
    </row>
    <row r="206" spans="1:367" ht="13.8" thickBot="1" x14ac:dyDescent="0.3">
      <c r="A206" s="2" t="s">
        <v>394</v>
      </c>
      <c r="B206" s="3" t="s">
        <v>370</v>
      </c>
      <c r="C206" s="3" t="s">
        <v>370</v>
      </c>
      <c r="D206" s="3" t="s">
        <v>370</v>
      </c>
      <c r="E206" s="3" t="s">
        <v>370</v>
      </c>
      <c r="F206" s="3" t="s">
        <v>370</v>
      </c>
      <c r="G206" s="3" t="s">
        <v>370</v>
      </c>
      <c r="H206" s="3" t="s">
        <v>370</v>
      </c>
      <c r="I206" s="3" t="s">
        <v>370</v>
      </c>
      <c r="J206" s="3" t="s">
        <v>370</v>
      </c>
      <c r="K206" s="3" t="s">
        <v>370</v>
      </c>
      <c r="L206" s="3" t="s">
        <v>370</v>
      </c>
      <c r="M206" s="3" t="s">
        <v>370</v>
      </c>
      <c r="N206" s="3" t="s">
        <v>370</v>
      </c>
      <c r="O206" s="3" t="s">
        <v>370</v>
      </c>
      <c r="P206" s="3" t="s">
        <v>370</v>
      </c>
      <c r="Q206" s="3" t="s">
        <v>370</v>
      </c>
      <c r="R206" s="3" t="s">
        <v>370</v>
      </c>
      <c r="S206" s="3" t="s">
        <v>370</v>
      </c>
      <c r="T206" s="3" t="s">
        <v>370</v>
      </c>
      <c r="U206" s="3" t="s">
        <v>370</v>
      </c>
      <c r="V206" s="3" t="s">
        <v>370</v>
      </c>
      <c r="W206" s="3" t="s">
        <v>370</v>
      </c>
      <c r="X206" s="3" t="s">
        <v>370</v>
      </c>
      <c r="Y206" s="3" t="s">
        <v>370</v>
      </c>
      <c r="Z206" s="3" t="s">
        <v>370</v>
      </c>
      <c r="AA206" s="3" t="s">
        <v>370</v>
      </c>
      <c r="AB206" s="3" t="s">
        <v>370</v>
      </c>
      <c r="AC206" s="3" t="s">
        <v>370</v>
      </c>
      <c r="AD206" s="3" t="s">
        <v>370</v>
      </c>
      <c r="AE206" s="3" t="s">
        <v>370</v>
      </c>
      <c r="AF206" s="3" t="s">
        <v>370</v>
      </c>
      <c r="AG206" s="3" t="s">
        <v>370</v>
      </c>
      <c r="AH206" s="3" t="s">
        <v>370</v>
      </c>
      <c r="AI206" s="3" t="s">
        <v>370</v>
      </c>
      <c r="AJ206" s="3" t="s">
        <v>370</v>
      </c>
      <c r="AK206" s="3" t="s">
        <v>370</v>
      </c>
      <c r="AL206" s="3" t="s">
        <v>370</v>
      </c>
      <c r="AM206" s="3" t="s">
        <v>370</v>
      </c>
      <c r="AN206" s="3" t="s">
        <v>370</v>
      </c>
      <c r="AO206" s="3" t="s">
        <v>370</v>
      </c>
      <c r="AP206" s="3" t="s">
        <v>370</v>
      </c>
      <c r="AQ206" s="3" t="s">
        <v>370</v>
      </c>
      <c r="AR206" s="3" t="s">
        <v>370</v>
      </c>
      <c r="AS206" s="3" t="s">
        <v>370</v>
      </c>
      <c r="AT206" s="3" t="s">
        <v>370</v>
      </c>
      <c r="AU206" s="3" t="s">
        <v>370</v>
      </c>
      <c r="AV206" s="3" t="s">
        <v>370</v>
      </c>
      <c r="AW206" s="3" t="s">
        <v>370</v>
      </c>
      <c r="AX206" s="3" t="s">
        <v>370</v>
      </c>
      <c r="AY206" s="3" t="s">
        <v>370</v>
      </c>
      <c r="AZ206" s="3" t="s">
        <v>370</v>
      </c>
      <c r="BA206" s="3" t="s">
        <v>370</v>
      </c>
      <c r="BB206" s="3" t="s">
        <v>370</v>
      </c>
      <c r="BC206" s="3" t="s">
        <v>370</v>
      </c>
      <c r="BD206" s="3" t="s">
        <v>370</v>
      </c>
      <c r="BE206" s="3" t="s">
        <v>370</v>
      </c>
      <c r="BF206" s="3" t="s">
        <v>370</v>
      </c>
      <c r="BG206" s="3" t="s">
        <v>370</v>
      </c>
      <c r="BH206" s="3" t="s">
        <v>370</v>
      </c>
      <c r="BI206" s="3"/>
      <c r="BJ206" s="3" t="s">
        <v>370</v>
      </c>
      <c r="BK206" s="3" t="s">
        <v>370</v>
      </c>
      <c r="BL206" s="3" t="s">
        <v>370</v>
      </c>
      <c r="BM206" s="3" t="s">
        <v>370</v>
      </c>
      <c r="BN206" s="3" t="s">
        <v>370</v>
      </c>
      <c r="BO206" s="3" t="s">
        <v>370</v>
      </c>
      <c r="BP206" s="3" t="s">
        <v>370</v>
      </c>
      <c r="BQ206" s="3" t="s">
        <v>370</v>
      </c>
      <c r="BR206" s="3" t="s">
        <v>370</v>
      </c>
      <c r="BS206" s="3" t="s">
        <v>370</v>
      </c>
      <c r="BT206" s="3" t="s">
        <v>370</v>
      </c>
      <c r="BU206" s="3" t="s">
        <v>370</v>
      </c>
      <c r="BV206" s="3" t="s">
        <v>370</v>
      </c>
      <c r="BW206" s="3" t="s">
        <v>370</v>
      </c>
      <c r="BX206" s="3" t="s">
        <v>370</v>
      </c>
      <c r="BY206" s="3" t="s">
        <v>370</v>
      </c>
      <c r="BZ206" s="3" t="s">
        <v>370</v>
      </c>
      <c r="CA206" s="3" t="s">
        <v>370</v>
      </c>
      <c r="CB206" s="3" t="s">
        <v>370</v>
      </c>
      <c r="CC206" s="3" t="s">
        <v>370</v>
      </c>
      <c r="CD206" s="3" t="s">
        <v>370</v>
      </c>
      <c r="CE206" s="3" t="s">
        <v>370</v>
      </c>
      <c r="CF206" s="3" t="s">
        <v>370</v>
      </c>
      <c r="CG206" s="3" t="s">
        <v>370</v>
      </c>
      <c r="CH206" s="3" t="s">
        <v>370</v>
      </c>
      <c r="CI206" s="3" t="s">
        <v>370</v>
      </c>
      <c r="CJ206" s="3" t="s">
        <v>370</v>
      </c>
      <c r="CK206" s="3" t="s">
        <v>370</v>
      </c>
      <c r="CL206" s="3" t="s">
        <v>370</v>
      </c>
      <c r="CM206" s="3" t="s">
        <v>370</v>
      </c>
      <c r="CN206" s="3" t="s">
        <v>370</v>
      </c>
      <c r="CO206" s="3" t="s">
        <v>370</v>
      </c>
      <c r="CP206" s="3" t="s">
        <v>370</v>
      </c>
      <c r="CQ206" s="3" t="s">
        <v>370</v>
      </c>
      <c r="CR206" s="3" t="s">
        <v>370</v>
      </c>
      <c r="CS206" s="3" t="s">
        <v>370</v>
      </c>
      <c r="CT206" s="3" t="s">
        <v>370</v>
      </c>
      <c r="CU206" s="3" t="s">
        <v>370</v>
      </c>
      <c r="CV206" s="3" t="s">
        <v>370</v>
      </c>
      <c r="CW206" s="3" t="s">
        <v>370</v>
      </c>
      <c r="CX206" s="3" t="s">
        <v>370</v>
      </c>
      <c r="CY206" s="3" t="s">
        <v>370</v>
      </c>
      <c r="CZ206" s="3" t="s">
        <v>370</v>
      </c>
      <c r="DA206" s="3" t="s">
        <v>370</v>
      </c>
      <c r="DB206" s="3" t="s">
        <v>370</v>
      </c>
      <c r="DC206" s="3" t="s">
        <v>370</v>
      </c>
      <c r="DD206" s="3" t="s">
        <v>370</v>
      </c>
      <c r="DE206" s="3" t="s">
        <v>370</v>
      </c>
      <c r="DF206" s="3" t="s">
        <v>370</v>
      </c>
      <c r="DG206" s="3" t="s">
        <v>370</v>
      </c>
      <c r="DH206" s="3" t="s">
        <v>370</v>
      </c>
      <c r="DI206" s="3" t="s">
        <v>370</v>
      </c>
      <c r="DJ206" s="3" t="s">
        <v>370</v>
      </c>
      <c r="DK206" s="3" t="s">
        <v>370</v>
      </c>
      <c r="DL206" s="3" t="s">
        <v>370</v>
      </c>
      <c r="DM206" s="3" t="s">
        <v>370</v>
      </c>
      <c r="DN206" s="3" t="s">
        <v>370</v>
      </c>
      <c r="DO206" s="3" t="s">
        <v>370</v>
      </c>
      <c r="DP206" s="3" t="s">
        <v>370</v>
      </c>
      <c r="DQ206" s="3" t="s">
        <v>370</v>
      </c>
      <c r="DR206" s="3" t="s">
        <v>370</v>
      </c>
      <c r="DS206" s="3" t="s">
        <v>370</v>
      </c>
      <c r="DT206" s="3" t="s">
        <v>370</v>
      </c>
      <c r="DU206" s="3" t="s">
        <v>370</v>
      </c>
      <c r="DV206" s="3" t="s">
        <v>370</v>
      </c>
      <c r="DW206" s="3" t="s">
        <v>370</v>
      </c>
      <c r="DX206" s="3" t="s">
        <v>370</v>
      </c>
      <c r="DY206" s="3" t="s">
        <v>370</v>
      </c>
      <c r="DZ206" s="3" t="s">
        <v>370</v>
      </c>
      <c r="EA206" s="3" t="s">
        <v>370</v>
      </c>
      <c r="EB206" s="3" t="s">
        <v>370</v>
      </c>
      <c r="EC206" s="3" t="s">
        <v>370</v>
      </c>
      <c r="ED206" s="3" t="s">
        <v>370</v>
      </c>
      <c r="EE206" s="3" t="s">
        <v>370</v>
      </c>
      <c r="EF206" s="3" t="s">
        <v>370</v>
      </c>
      <c r="EG206" s="3" t="s">
        <v>370</v>
      </c>
      <c r="EH206" s="3" t="s">
        <v>370</v>
      </c>
      <c r="EI206" s="3" t="s">
        <v>370</v>
      </c>
      <c r="EJ206" s="3" t="s">
        <v>370</v>
      </c>
      <c r="EK206" s="3" t="s">
        <v>370</v>
      </c>
      <c r="EL206" s="3" t="s">
        <v>370</v>
      </c>
      <c r="EM206" s="3" t="s">
        <v>370</v>
      </c>
      <c r="EN206" s="3" t="s">
        <v>370</v>
      </c>
      <c r="EO206" s="3" t="s">
        <v>370</v>
      </c>
      <c r="EP206" s="3" t="s">
        <v>370</v>
      </c>
      <c r="EQ206" s="3" t="s">
        <v>370</v>
      </c>
      <c r="ER206" s="3" t="s">
        <v>370</v>
      </c>
      <c r="ES206" s="3" t="s">
        <v>370</v>
      </c>
      <c r="ET206" s="3" t="s">
        <v>370</v>
      </c>
      <c r="EU206" s="3" t="s">
        <v>370</v>
      </c>
      <c r="EV206" s="3" t="s">
        <v>370</v>
      </c>
      <c r="EW206" s="3" t="s">
        <v>370</v>
      </c>
      <c r="EX206" s="3" t="s">
        <v>370</v>
      </c>
      <c r="EY206" s="3" t="s">
        <v>370</v>
      </c>
      <c r="EZ206" s="3" t="s">
        <v>370</v>
      </c>
      <c r="FA206" s="3" t="s">
        <v>370</v>
      </c>
      <c r="FB206" s="3" t="s">
        <v>370</v>
      </c>
      <c r="FC206" s="3" t="s">
        <v>370</v>
      </c>
      <c r="FD206" s="3" t="s">
        <v>370</v>
      </c>
      <c r="FE206" s="3" t="s">
        <v>370</v>
      </c>
      <c r="FF206" s="3" t="s">
        <v>370</v>
      </c>
      <c r="FG206" s="3" t="s">
        <v>370</v>
      </c>
      <c r="FH206" s="3" t="s">
        <v>370</v>
      </c>
      <c r="FI206" s="3" t="s">
        <v>370</v>
      </c>
      <c r="FJ206" s="3" t="s">
        <v>370</v>
      </c>
      <c r="FK206" s="3" t="s">
        <v>370</v>
      </c>
      <c r="FL206" s="3" t="s">
        <v>370</v>
      </c>
      <c r="FM206" s="3" t="s">
        <v>370</v>
      </c>
      <c r="FN206" s="3" t="s">
        <v>370</v>
      </c>
      <c r="FO206" s="3" t="s">
        <v>370</v>
      </c>
      <c r="FP206" s="3" t="s">
        <v>370</v>
      </c>
      <c r="FQ206" s="3" t="s">
        <v>370</v>
      </c>
      <c r="FR206" s="3" t="s">
        <v>370</v>
      </c>
      <c r="FS206" s="3" t="s">
        <v>370</v>
      </c>
      <c r="FT206" s="3" t="s">
        <v>370</v>
      </c>
      <c r="FU206" s="3" t="s">
        <v>370</v>
      </c>
      <c r="FV206" s="3" t="s">
        <v>370</v>
      </c>
      <c r="FW206" s="3" t="s">
        <v>370</v>
      </c>
      <c r="FX206" s="3" t="s">
        <v>370</v>
      </c>
      <c r="FY206" s="3" t="s">
        <v>370</v>
      </c>
      <c r="FZ206" s="3" t="s">
        <v>370</v>
      </c>
      <c r="GA206" s="3" t="s">
        <v>370</v>
      </c>
      <c r="GB206" s="3" t="s">
        <v>370</v>
      </c>
      <c r="GC206" s="3" t="s">
        <v>370</v>
      </c>
      <c r="GD206" s="3" t="s">
        <v>370</v>
      </c>
      <c r="GE206" s="3" t="s">
        <v>370</v>
      </c>
      <c r="GF206" s="3" t="s">
        <v>370</v>
      </c>
      <c r="GG206" s="3" t="s">
        <v>370</v>
      </c>
      <c r="GH206" s="3" t="s">
        <v>370</v>
      </c>
      <c r="GI206" s="3" t="s">
        <v>370</v>
      </c>
      <c r="GJ206" s="3" t="s">
        <v>370</v>
      </c>
      <c r="GK206" s="3" t="s">
        <v>370</v>
      </c>
      <c r="GL206" s="3" t="s">
        <v>370</v>
      </c>
      <c r="GM206" s="3" t="s">
        <v>370</v>
      </c>
      <c r="GN206" s="3" t="s">
        <v>370</v>
      </c>
      <c r="GO206" s="3" t="s">
        <v>370</v>
      </c>
      <c r="GP206" s="3" t="s">
        <v>370</v>
      </c>
      <c r="GQ206" s="3" t="s">
        <v>370</v>
      </c>
      <c r="GR206" s="3" t="s">
        <v>370</v>
      </c>
      <c r="GS206" s="3" t="s">
        <v>370</v>
      </c>
      <c r="GT206" s="3" t="s">
        <v>370</v>
      </c>
      <c r="GU206" s="3" t="s">
        <v>370</v>
      </c>
      <c r="GV206" s="3" t="s">
        <v>370</v>
      </c>
      <c r="GW206" s="3" t="s">
        <v>370</v>
      </c>
      <c r="GX206" s="3" t="s">
        <v>370</v>
      </c>
      <c r="GY206" s="3" t="s">
        <v>370</v>
      </c>
      <c r="GZ206" s="3" t="s">
        <v>370</v>
      </c>
      <c r="HA206" s="3" t="s">
        <v>370</v>
      </c>
      <c r="HB206" s="3" t="s">
        <v>370</v>
      </c>
      <c r="HC206" s="3" t="s">
        <v>370</v>
      </c>
      <c r="HD206" s="3" t="s">
        <v>370</v>
      </c>
      <c r="HE206" s="3" t="s">
        <v>370</v>
      </c>
      <c r="HF206" s="3" t="s">
        <v>370</v>
      </c>
      <c r="HG206" s="3" t="s">
        <v>370</v>
      </c>
      <c r="HH206" s="3" t="s">
        <v>370</v>
      </c>
      <c r="HI206" s="3" t="s">
        <v>370</v>
      </c>
      <c r="HJ206" s="3" t="s">
        <v>370</v>
      </c>
      <c r="HK206" s="3" t="s">
        <v>370</v>
      </c>
      <c r="HL206" s="3" t="s">
        <v>370</v>
      </c>
      <c r="HM206" s="3" t="s">
        <v>370</v>
      </c>
      <c r="HN206" s="3" t="s">
        <v>370</v>
      </c>
      <c r="HO206" s="3" t="s">
        <v>370</v>
      </c>
      <c r="HP206" s="3" t="s">
        <v>370</v>
      </c>
      <c r="HQ206" s="3" t="s">
        <v>370</v>
      </c>
      <c r="HR206" s="3" t="s">
        <v>370</v>
      </c>
      <c r="HS206" s="3" t="s">
        <v>370</v>
      </c>
      <c r="HT206" s="3" t="s">
        <v>370</v>
      </c>
      <c r="HU206" s="3" t="s">
        <v>370</v>
      </c>
      <c r="HV206" s="3" t="s">
        <v>370</v>
      </c>
      <c r="HW206" s="3" t="s">
        <v>370</v>
      </c>
      <c r="HX206" s="3" t="s">
        <v>370</v>
      </c>
      <c r="HY206" s="3" t="s">
        <v>370</v>
      </c>
      <c r="HZ206" s="3" t="s">
        <v>370</v>
      </c>
      <c r="IA206" s="3" t="s">
        <v>370</v>
      </c>
      <c r="IB206" s="3" t="s">
        <v>370</v>
      </c>
      <c r="IC206" s="3" t="s">
        <v>370</v>
      </c>
      <c r="ID206" s="3" t="s">
        <v>370</v>
      </c>
      <c r="IE206" s="3" t="s">
        <v>370</v>
      </c>
      <c r="IF206" s="3" t="s">
        <v>370</v>
      </c>
      <c r="IG206" s="3" t="s">
        <v>370</v>
      </c>
      <c r="IH206" s="3" t="s">
        <v>370</v>
      </c>
      <c r="II206" s="3" t="s">
        <v>370</v>
      </c>
      <c r="IJ206" s="3" t="s">
        <v>370</v>
      </c>
      <c r="IK206" s="3" t="s">
        <v>370</v>
      </c>
      <c r="IL206" s="3" t="s">
        <v>370</v>
      </c>
      <c r="IM206" s="3" t="s">
        <v>370</v>
      </c>
      <c r="IN206" s="3" t="s">
        <v>370</v>
      </c>
      <c r="IO206" s="3" t="s">
        <v>370</v>
      </c>
      <c r="IP206" s="3" t="s">
        <v>370</v>
      </c>
      <c r="IQ206" s="3" t="s">
        <v>370</v>
      </c>
      <c r="IR206" s="3" t="s">
        <v>370</v>
      </c>
      <c r="IS206" s="3" t="s">
        <v>370</v>
      </c>
      <c r="IT206" s="3" t="s">
        <v>370</v>
      </c>
      <c r="IU206" s="3" t="s">
        <v>370</v>
      </c>
      <c r="IV206" s="3" t="s">
        <v>370</v>
      </c>
      <c r="IW206" s="3" t="s">
        <v>370</v>
      </c>
      <c r="IX206" s="3" t="s">
        <v>370</v>
      </c>
      <c r="IY206" s="3" t="s">
        <v>370</v>
      </c>
      <c r="IZ206" s="3" t="s">
        <v>370</v>
      </c>
      <c r="JA206" s="3" t="s">
        <v>370</v>
      </c>
      <c r="JB206" s="3" t="s">
        <v>370</v>
      </c>
      <c r="JC206" s="3" t="s">
        <v>370</v>
      </c>
      <c r="JD206" s="3" t="s">
        <v>370</v>
      </c>
      <c r="JE206" s="3" t="s">
        <v>370</v>
      </c>
      <c r="JF206" s="3" t="s">
        <v>370</v>
      </c>
      <c r="JG206" s="3" t="s">
        <v>370</v>
      </c>
      <c r="JH206" s="3" t="s">
        <v>370</v>
      </c>
      <c r="JI206" s="3" t="s">
        <v>370</v>
      </c>
      <c r="JJ206" s="3" t="s">
        <v>370</v>
      </c>
      <c r="JK206" s="3" t="s">
        <v>370</v>
      </c>
      <c r="JL206" s="3" t="s">
        <v>370</v>
      </c>
      <c r="JM206" s="3" t="s">
        <v>370</v>
      </c>
      <c r="JN206" s="3" t="s">
        <v>370</v>
      </c>
      <c r="JO206" s="3" t="s">
        <v>370</v>
      </c>
      <c r="JP206" s="3" t="s">
        <v>370</v>
      </c>
      <c r="JQ206" s="3" t="s">
        <v>370</v>
      </c>
      <c r="JR206" s="3" t="s">
        <v>370</v>
      </c>
      <c r="JS206" s="3" t="s">
        <v>370</v>
      </c>
      <c r="JT206" s="3" t="s">
        <v>370</v>
      </c>
      <c r="JU206" s="3" t="s">
        <v>370</v>
      </c>
      <c r="JV206" s="3" t="s">
        <v>370</v>
      </c>
      <c r="JW206" s="3" t="s">
        <v>370</v>
      </c>
      <c r="JX206" s="3" t="s">
        <v>370</v>
      </c>
      <c r="JY206" s="3" t="s">
        <v>370</v>
      </c>
      <c r="JZ206" s="3" t="s">
        <v>370</v>
      </c>
      <c r="KA206" s="3" t="s">
        <v>370</v>
      </c>
      <c r="KB206" s="3" t="s">
        <v>370</v>
      </c>
      <c r="KC206" s="3" t="s">
        <v>370</v>
      </c>
      <c r="KD206" s="3" t="s">
        <v>370</v>
      </c>
      <c r="KE206" s="3" t="s">
        <v>370</v>
      </c>
      <c r="KF206" s="3" t="s">
        <v>370</v>
      </c>
      <c r="KG206" s="3" t="s">
        <v>370</v>
      </c>
      <c r="KH206" s="3" t="s">
        <v>370</v>
      </c>
      <c r="KI206" s="3" t="s">
        <v>370</v>
      </c>
      <c r="KJ206" s="3" t="s">
        <v>370</v>
      </c>
      <c r="KK206" s="3" t="s">
        <v>370</v>
      </c>
      <c r="KL206" s="3" t="s">
        <v>370</v>
      </c>
      <c r="KM206" s="3" t="s">
        <v>370</v>
      </c>
      <c r="KN206" s="3" t="s">
        <v>370</v>
      </c>
      <c r="KO206" s="3" t="s">
        <v>370</v>
      </c>
      <c r="KP206" s="3" t="s">
        <v>370</v>
      </c>
      <c r="KQ206" s="3" t="s">
        <v>370</v>
      </c>
      <c r="KR206" s="3" t="s">
        <v>370</v>
      </c>
      <c r="KS206" s="3" t="s">
        <v>370</v>
      </c>
      <c r="KT206" s="3" t="s">
        <v>370</v>
      </c>
      <c r="KU206" s="3" t="s">
        <v>370</v>
      </c>
      <c r="KV206" s="3" t="s">
        <v>370</v>
      </c>
      <c r="KW206" s="3" t="s">
        <v>370</v>
      </c>
      <c r="KX206" s="3" t="s">
        <v>370</v>
      </c>
      <c r="KY206" s="3" t="s">
        <v>370</v>
      </c>
      <c r="KZ206" s="3" t="s">
        <v>370</v>
      </c>
      <c r="LA206" s="3" t="s">
        <v>370</v>
      </c>
      <c r="LB206" s="3" t="s">
        <v>370</v>
      </c>
      <c r="LC206" s="3" t="s">
        <v>370</v>
      </c>
      <c r="LD206" s="3" t="s">
        <v>370</v>
      </c>
      <c r="LE206" s="3" t="s">
        <v>370</v>
      </c>
      <c r="LF206" s="3" t="s">
        <v>370</v>
      </c>
      <c r="LG206" s="3" t="s">
        <v>370</v>
      </c>
      <c r="LH206" s="3" t="s">
        <v>370</v>
      </c>
      <c r="LI206" s="3" t="s">
        <v>370</v>
      </c>
      <c r="LJ206" s="3" t="s">
        <v>370</v>
      </c>
      <c r="LK206" s="3" t="s">
        <v>370</v>
      </c>
      <c r="LL206" s="3" t="s">
        <v>370</v>
      </c>
      <c r="LM206" s="3" t="s">
        <v>370</v>
      </c>
      <c r="LN206" s="3" t="s">
        <v>370</v>
      </c>
      <c r="LO206" s="3" t="s">
        <v>370</v>
      </c>
      <c r="LP206" s="3" t="s">
        <v>370</v>
      </c>
      <c r="LQ206" s="3" t="s">
        <v>370</v>
      </c>
      <c r="LR206" s="3" t="s">
        <v>370</v>
      </c>
      <c r="LS206" s="3" t="s">
        <v>370</v>
      </c>
      <c r="LT206" s="3" t="s">
        <v>370</v>
      </c>
      <c r="LU206" s="3" t="s">
        <v>370</v>
      </c>
      <c r="LV206" s="3" t="s">
        <v>370</v>
      </c>
      <c r="LW206" s="3" t="s">
        <v>370</v>
      </c>
      <c r="LX206" s="3" t="s">
        <v>370</v>
      </c>
      <c r="LY206" s="4">
        <v>0</v>
      </c>
      <c r="LZ206" s="4">
        <v>0</v>
      </c>
      <c r="MA206" s="4">
        <v>0</v>
      </c>
      <c r="MB206" s="4">
        <v>0</v>
      </c>
      <c r="MC206" s="4">
        <v>0</v>
      </c>
      <c r="MD206" s="4">
        <v>0</v>
      </c>
      <c r="ME206" s="4">
        <v>0</v>
      </c>
      <c r="MF206" s="4">
        <v>0</v>
      </c>
      <c r="MG206" s="4">
        <v>0</v>
      </c>
      <c r="MH206" s="4">
        <v>0</v>
      </c>
      <c r="MI206" s="4">
        <v>0</v>
      </c>
      <c r="MJ206" s="4">
        <v>0</v>
      </c>
      <c r="MK206" s="4">
        <v>0</v>
      </c>
      <c r="ML206" s="4">
        <v>0</v>
      </c>
      <c r="MM206" s="4">
        <v>0</v>
      </c>
      <c r="MN206" s="4">
        <v>0</v>
      </c>
      <c r="MO206" s="4">
        <v>0</v>
      </c>
      <c r="MP206" s="4">
        <v>0</v>
      </c>
      <c r="MQ206" s="4">
        <v>0</v>
      </c>
      <c r="MR206" s="4">
        <v>0</v>
      </c>
      <c r="MS206" s="4">
        <v>0</v>
      </c>
      <c r="MT206" s="4">
        <v>0</v>
      </c>
      <c r="MU206" s="4">
        <v>0</v>
      </c>
      <c r="MV206" s="4">
        <v>0</v>
      </c>
      <c r="MW206" s="4">
        <v>0</v>
      </c>
      <c r="MX206" s="4">
        <v>0</v>
      </c>
      <c r="MY206" s="4">
        <v>0</v>
      </c>
      <c r="MZ206" s="4">
        <v>0</v>
      </c>
      <c r="NA206" s="4">
        <v>0</v>
      </c>
      <c r="NB206" s="4">
        <v>0</v>
      </c>
      <c r="NC206" s="4">
        <v>0</v>
      </c>
    </row>
    <row r="207" spans="1:367" ht="13.8" thickBot="1" x14ac:dyDescent="0.3">
      <c r="A207" s="2" t="s">
        <v>395</v>
      </c>
      <c r="B207" s="3" t="s">
        <v>370</v>
      </c>
      <c r="C207" s="3" t="s">
        <v>370</v>
      </c>
      <c r="D207" s="3" t="s">
        <v>370</v>
      </c>
      <c r="E207" s="3" t="s">
        <v>370</v>
      </c>
      <c r="F207" s="3" t="s">
        <v>370</v>
      </c>
      <c r="G207" s="3" t="s">
        <v>370</v>
      </c>
      <c r="H207" s="3" t="s">
        <v>370</v>
      </c>
      <c r="I207" s="3" t="s">
        <v>370</v>
      </c>
      <c r="J207" s="3" t="s">
        <v>370</v>
      </c>
      <c r="K207" s="3" t="s">
        <v>370</v>
      </c>
      <c r="L207" s="3" t="s">
        <v>370</v>
      </c>
      <c r="M207" s="3" t="s">
        <v>370</v>
      </c>
      <c r="N207" s="3" t="s">
        <v>370</v>
      </c>
      <c r="O207" s="3" t="s">
        <v>370</v>
      </c>
      <c r="P207" s="3" t="s">
        <v>370</v>
      </c>
      <c r="Q207" s="3" t="s">
        <v>370</v>
      </c>
      <c r="R207" s="3" t="s">
        <v>370</v>
      </c>
      <c r="S207" s="3" t="s">
        <v>370</v>
      </c>
      <c r="T207" s="3" t="s">
        <v>370</v>
      </c>
      <c r="U207" s="3" t="s">
        <v>370</v>
      </c>
      <c r="V207" s="3" t="s">
        <v>370</v>
      </c>
      <c r="W207" s="3" t="s">
        <v>370</v>
      </c>
      <c r="X207" s="3" t="s">
        <v>370</v>
      </c>
      <c r="Y207" s="3" t="s">
        <v>370</v>
      </c>
      <c r="Z207" s="3" t="s">
        <v>370</v>
      </c>
      <c r="AA207" s="3" t="s">
        <v>370</v>
      </c>
      <c r="AB207" s="3" t="s">
        <v>370</v>
      </c>
      <c r="AC207" s="3" t="s">
        <v>370</v>
      </c>
      <c r="AD207" s="3" t="s">
        <v>370</v>
      </c>
      <c r="AE207" s="3" t="s">
        <v>370</v>
      </c>
      <c r="AF207" s="3" t="s">
        <v>370</v>
      </c>
      <c r="AG207" s="3" t="s">
        <v>370</v>
      </c>
      <c r="AH207" s="3" t="s">
        <v>370</v>
      </c>
      <c r="AI207" s="3" t="s">
        <v>370</v>
      </c>
      <c r="AJ207" s="3" t="s">
        <v>370</v>
      </c>
      <c r="AK207" s="3" t="s">
        <v>370</v>
      </c>
      <c r="AL207" s="3" t="s">
        <v>370</v>
      </c>
      <c r="AM207" s="3" t="s">
        <v>370</v>
      </c>
      <c r="AN207" s="3" t="s">
        <v>370</v>
      </c>
      <c r="AO207" s="3" t="s">
        <v>370</v>
      </c>
      <c r="AP207" s="3" t="s">
        <v>370</v>
      </c>
      <c r="AQ207" s="3" t="s">
        <v>370</v>
      </c>
      <c r="AR207" s="3" t="s">
        <v>370</v>
      </c>
      <c r="AS207" s="3" t="s">
        <v>370</v>
      </c>
      <c r="AT207" s="3" t="s">
        <v>370</v>
      </c>
      <c r="AU207" s="3" t="s">
        <v>370</v>
      </c>
      <c r="AV207" s="3" t="s">
        <v>370</v>
      </c>
      <c r="AW207" s="3" t="s">
        <v>370</v>
      </c>
      <c r="AX207" s="3" t="s">
        <v>370</v>
      </c>
      <c r="AY207" s="3" t="s">
        <v>370</v>
      </c>
      <c r="AZ207" s="3" t="s">
        <v>370</v>
      </c>
      <c r="BA207" s="3" t="s">
        <v>370</v>
      </c>
      <c r="BB207" s="3" t="s">
        <v>370</v>
      </c>
      <c r="BC207" s="3" t="s">
        <v>370</v>
      </c>
      <c r="BD207" s="3" t="s">
        <v>370</v>
      </c>
      <c r="BE207" s="3" t="s">
        <v>370</v>
      </c>
      <c r="BF207" s="3" t="s">
        <v>370</v>
      </c>
      <c r="BG207" s="3" t="s">
        <v>370</v>
      </c>
      <c r="BH207" s="3" t="s">
        <v>370</v>
      </c>
      <c r="BI207" s="3"/>
      <c r="BJ207" s="3" t="s">
        <v>370</v>
      </c>
      <c r="BK207" s="3" t="s">
        <v>370</v>
      </c>
      <c r="BL207" s="3" t="s">
        <v>370</v>
      </c>
      <c r="BM207" s="3" t="s">
        <v>370</v>
      </c>
      <c r="BN207" s="3" t="s">
        <v>370</v>
      </c>
      <c r="BO207" s="3" t="s">
        <v>370</v>
      </c>
      <c r="BP207" s="3" t="s">
        <v>370</v>
      </c>
      <c r="BQ207" s="3" t="s">
        <v>370</v>
      </c>
      <c r="BR207" s="3" t="s">
        <v>370</v>
      </c>
      <c r="BS207" s="3" t="s">
        <v>370</v>
      </c>
      <c r="BT207" s="3" t="s">
        <v>370</v>
      </c>
      <c r="BU207" s="3" t="s">
        <v>370</v>
      </c>
      <c r="BV207" s="3" t="s">
        <v>370</v>
      </c>
      <c r="BW207" s="3" t="s">
        <v>370</v>
      </c>
      <c r="BX207" s="3" t="s">
        <v>370</v>
      </c>
      <c r="BY207" s="3" t="s">
        <v>370</v>
      </c>
      <c r="BZ207" s="3" t="s">
        <v>370</v>
      </c>
      <c r="CA207" s="3" t="s">
        <v>370</v>
      </c>
      <c r="CB207" s="3" t="s">
        <v>370</v>
      </c>
      <c r="CC207" s="3" t="s">
        <v>370</v>
      </c>
      <c r="CD207" s="3" t="s">
        <v>370</v>
      </c>
      <c r="CE207" s="3" t="s">
        <v>370</v>
      </c>
      <c r="CF207" s="3" t="s">
        <v>370</v>
      </c>
      <c r="CG207" s="3" t="s">
        <v>370</v>
      </c>
      <c r="CH207" s="3" t="s">
        <v>370</v>
      </c>
      <c r="CI207" s="3" t="s">
        <v>370</v>
      </c>
      <c r="CJ207" s="3" t="s">
        <v>370</v>
      </c>
      <c r="CK207" s="3" t="s">
        <v>370</v>
      </c>
      <c r="CL207" s="3" t="s">
        <v>370</v>
      </c>
      <c r="CM207" s="3" t="s">
        <v>370</v>
      </c>
      <c r="CN207" s="3" t="s">
        <v>370</v>
      </c>
      <c r="CO207" s="3" t="s">
        <v>370</v>
      </c>
      <c r="CP207" s="3" t="s">
        <v>370</v>
      </c>
      <c r="CQ207" s="3" t="s">
        <v>370</v>
      </c>
      <c r="CR207" s="3" t="s">
        <v>370</v>
      </c>
      <c r="CS207" s="3" t="s">
        <v>370</v>
      </c>
      <c r="CT207" s="3" t="s">
        <v>370</v>
      </c>
      <c r="CU207" s="3" t="s">
        <v>370</v>
      </c>
      <c r="CV207" s="3" t="s">
        <v>370</v>
      </c>
      <c r="CW207" s="3" t="s">
        <v>370</v>
      </c>
      <c r="CX207" s="3" t="s">
        <v>370</v>
      </c>
      <c r="CY207" s="3" t="s">
        <v>370</v>
      </c>
      <c r="CZ207" s="3" t="s">
        <v>370</v>
      </c>
      <c r="DA207" s="3" t="s">
        <v>370</v>
      </c>
      <c r="DB207" s="3" t="s">
        <v>370</v>
      </c>
      <c r="DC207" s="3" t="s">
        <v>370</v>
      </c>
      <c r="DD207" s="3" t="s">
        <v>370</v>
      </c>
      <c r="DE207" s="3" t="s">
        <v>370</v>
      </c>
      <c r="DF207" s="3" t="s">
        <v>370</v>
      </c>
      <c r="DG207" s="3" t="s">
        <v>370</v>
      </c>
      <c r="DH207" s="3" t="s">
        <v>370</v>
      </c>
      <c r="DI207" s="3" t="s">
        <v>370</v>
      </c>
      <c r="DJ207" s="3" t="s">
        <v>370</v>
      </c>
      <c r="DK207" s="3" t="s">
        <v>370</v>
      </c>
      <c r="DL207" s="3" t="s">
        <v>370</v>
      </c>
      <c r="DM207" s="3" t="s">
        <v>370</v>
      </c>
      <c r="DN207" s="3" t="s">
        <v>370</v>
      </c>
      <c r="DO207" s="3" t="s">
        <v>370</v>
      </c>
      <c r="DP207" s="3" t="s">
        <v>370</v>
      </c>
      <c r="DQ207" s="3" t="s">
        <v>370</v>
      </c>
      <c r="DR207" s="3" t="s">
        <v>370</v>
      </c>
      <c r="DS207" s="3" t="s">
        <v>370</v>
      </c>
      <c r="DT207" s="3" t="s">
        <v>370</v>
      </c>
      <c r="DU207" s="3" t="s">
        <v>370</v>
      </c>
      <c r="DV207" s="3" t="s">
        <v>370</v>
      </c>
      <c r="DW207" s="3" t="s">
        <v>370</v>
      </c>
      <c r="DX207" s="3" t="s">
        <v>370</v>
      </c>
      <c r="DY207" s="3" t="s">
        <v>370</v>
      </c>
      <c r="DZ207" s="3" t="s">
        <v>370</v>
      </c>
      <c r="EA207" s="3" t="s">
        <v>370</v>
      </c>
      <c r="EB207" s="3" t="s">
        <v>370</v>
      </c>
      <c r="EC207" s="3" t="s">
        <v>370</v>
      </c>
      <c r="ED207" s="3" t="s">
        <v>370</v>
      </c>
      <c r="EE207" s="3" t="s">
        <v>370</v>
      </c>
      <c r="EF207" s="3" t="s">
        <v>370</v>
      </c>
      <c r="EG207" s="3" t="s">
        <v>370</v>
      </c>
      <c r="EH207" s="3" t="s">
        <v>370</v>
      </c>
      <c r="EI207" s="3" t="s">
        <v>370</v>
      </c>
      <c r="EJ207" s="3" t="s">
        <v>370</v>
      </c>
      <c r="EK207" s="3" t="s">
        <v>370</v>
      </c>
      <c r="EL207" s="3" t="s">
        <v>370</v>
      </c>
      <c r="EM207" s="3" t="s">
        <v>370</v>
      </c>
      <c r="EN207" s="3" t="s">
        <v>370</v>
      </c>
      <c r="EO207" s="3" t="s">
        <v>370</v>
      </c>
      <c r="EP207" s="3" t="s">
        <v>370</v>
      </c>
      <c r="EQ207" s="3" t="s">
        <v>370</v>
      </c>
      <c r="ER207" s="3" t="s">
        <v>370</v>
      </c>
      <c r="ES207" s="3" t="s">
        <v>370</v>
      </c>
      <c r="ET207" s="3" t="s">
        <v>370</v>
      </c>
      <c r="EU207" s="3" t="s">
        <v>370</v>
      </c>
      <c r="EV207" s="3" t="s">
        <v>370</v>
      </c>
      <c r="EW207" s="3" t="s">
        <v>370</v>
      </c>
      <c r="EX207" s="3" t="s">
        <v>370</v>
      </c>
      <c r="EY207" s="3" t="s">
        <v>370</v>
      </c>
      <c r="EZ207" s="3" t="s">
        <v>370</v>
      </c>
      <c r="FA207" s="3" t="s">
        <v>370</v>
      </c>
      <c r="FB207" s="3" t="s">
        <v>370</v>
      </c>
      <c r="FC207" s="3" t="s">
        <v>370</v>
      </c>
      <c r="FD207" s="3" t="s">
        <v>370</v>
      </c>
      <c r="FE207" s="3" t="s">
        <v>370</v>
      </c>
      <c r="FF207" s="3" t="s">
        <v>370</v>
      </c>
      <c r="FG207" s="3" t="s">
        <v>370</v>
      </c>
      <c r="FH207" s="3" t="s">
        <v>370</v>
      </c>
      <c r="FI207" s="3" t="s">
        <v>370</v>
      </c>
      <c r="FJ207" s="3" t="s">
        <v>370</v>
      </c>
      <c r="FK207" s="3" t="s">
        <v>370</v>
      </c>
      <c r="FL207" s="3" t="s">
        <v>370</v>
      </c>
      <c r="FM207" s="3" t="s">
        <v>370</v>
      </c>
      <c r="FN207" s="3" t="s">
        <v>370</v>
      </c>
      <c r="FO207" s="3" t="s">
        <v>370</v>
      </c>
      <c r="FP207" s="3" t="s">
        <v>370</v>
      </c>
      <c r="FQ207" s="3" t="s">
        <v>370</v>
      </c>
      <c r="FR207" s="3" t="s">
        <v>370</v>
      </c>
      <c r="FS207" s="3" t="s">
        <v>370</v>
      </c>
      <c r="FT207" s="3" t="s">
        <v>370</v>
      </c>
      <c r="FU207" s="3" t="s">
        <v>370</v>
      </c>
      <c r="FV207" s="3" t="s">
        <v>370</v>
      </c>
      <c r="FW207" s="3" t="s">
        <v>370</v>
      </c>
      <c r="FX207" s="3" t="s">
        <v>370</v>
      </c>
      <c r="FY207" s="3" t="s">
        <v>370</v>
      </c>
      <c r="FZ207" s="3" t="s">
        <v>370</v>
      </c>
      <c r="GA207" s="3" t="s">
        <v>370</v>
      </c>
      <c r="GB207" s="3" t="s">
        <v>370</v>
      </c>
      <c r="GC207" s="3" t="s">
        <v>370</v>
      </c>
      <c r="GD207" s="3" t="s">
        <v>370</v>
      </c>
      <c r="GE207" s="3" t="s">
        <v>370</v>
      </c>
      <c r="GF207" s="3" t="s">
        <v>370</v>
      </c>
      <c r="GG207" s="3" t="s">
        <v>370</v>
      </c>
      <c r="GH207" s="3" t="s">
        <v>370</v>
      </c>
      <c r="GI207" s="3" t="s">
        <v>370</v>
      </c>
      <c r="GJ207" s="3" t="s">
        <v>370</v>
      </c>
      <c r="GK207" s="3" t="s">
        <v>370</v>
      </c>
      <c r="GL207" s="3" t="s">
        <v>370</v>
      </c>
      <c r="GM207" s="3" t="s">
        <v>370</v>
      </c>
      <c r="GN207" s="3" t="s">
        <v>370</v>
      </c>
      <c r="GO207" s="3" t="s">
        <v>370</v>
      </c>
      <c r="GP207" s="3" t="s">
        <v>370</v>
      </c>
      <c r="GQ207" s="3" t="s">
        <v>370</v>
      </c>
      <c r="GR207" s="3" t="s">
        <v>370</v>
      </c>
      <c r="GS207" s="3" t="s">
        <v>370</v>
      </c>
      <c r="GT207" s="3" t="s">
        <v>370</v>
      </c>
      <c r="GU207" s="3" t="s">
        <v>370</v>
      </c>
      <c r="GV207" s="3" t="s">
        <v>370</v>
      </c>
      <c r="GW207" s="3" t="s">
        <v>370</v>
      </c>
      <c r="GX207" s="3" t="s">
        <v>370</v>
      </c>
      <c r="GY207" s="3" t="s">
        <v>370</v>
      </c>
      <c r="GZ207" s="3" t="s">
        <v>370</v>
      </c>
      <c r="HA207" s="3" t="s">
        <v>370</v>
      </c>
      <c r="HB207" s="3" t="s">
        <v>370</v>
      </c>
      <c r="HC207" s="3" t="s">
        <v>370</v>
      </c>
      <c r="HD207" s="3" t="s">
        <v>370</v>
      </c>
      <c r="HE207" s="3" t="s">
        <v>370</v>
      </c>
      <c r="HF207" s="3" t="s">
        <v>370</v>
      </c>
      <c r="HG207" s="3" t="s">
        <v>370</v>
      </c>
      <c r="HH207" s="3" t="s">
        <v>370</v>
      </c>
      <c r="HI207" s="3" t="s">
        <v>370</v>
      </c>
      <c r="HJ207" s="3" t="s">
        <v>370</v>
      </c>
      <c r="HK207" s="3" t="s">
        <v>370</v>
      </c>
      <c r="HL207" s="3" t="s">
        <v>370</v>
      </c>
      <c r="HM207" s="3" t="s">
        <v>370</v>
      </c>
      <c r="HN207" s="3" t="s">
        <v>370</v>
      </c>
      <c r="HO207" s="3" t="s">
        <v>370</v>
      </c>
      <c r="HP207" s="3" t="s">
        <v>370</v>
      </c>
      <c r="HQ207" s="3" t="s">
        <v>370</v>
      </c>
      <c r="HR207" s="3" t="s">
        <v>370</v>
      </c>
      <c r="HS207" s="3" t="s">
        <v>370</v>
      </c>
      <c r="HT207" s="3" t="s">
        <v>370</v>
      </c>
      <c r="HU207" s="3" t="s">
        <v>370</v>
      </c>
      <c r="HV207" s="3" t="s">
        <v>370</v>
      </c>
      <c r="HW207" s="3" t="s">
        <v>370</v>
      </c>
      <c r="HX207" s="3" t="s">
        <v>370</v>
      </c>
      <c r="HY207" s="3" t="s">
        <v>370</v>
      </c>
      <c r="HZ207" s="3" t="s">
        <v>370</v>
      </c>
      <c r="IA207" s="3" t="s">
        <v>370</v>
      </c>
      <c r="IB207" s="3" t="s">
        <v>370</v>
      </c>
      <c r="IC207" s="3" t="s">
        <v>370</v>
      </c>
      <c r="ID207" s="3" t="s">
        <v>370</v>
      </c>
      <c r="IE207" s="3" t="s">
        <v>370</v>
      </c>
      <c r="IF207" s="3" t="s">
        <v>370</v>
      </c>
      <c r="IG207" s="3" t="s">
        <v>370</v>
      </c>
      <c r="IH207" s="3" t="s">
        <v>370</v>
      </c>
      <c r="II207" s="3" t="s">
        <v>370</v>
      </c>
      <c r="IJ207" s="3" t="s">
        <v>370</v>
      </c>
      <c r="IK207" s="3" t="s">
        <v>370</v>
      </c>
      <c r="IL207" s="3" t="s">
        <v>370</v>
      </c>
      <c r="IM207" s="3" t="s">
        <v>370</v>
      </c>
      <c r="IN207" s="3" t="s">
        <v>370</v>
      </c>
      <c r="IO207" s="3" t="s">
        <v>370</v>
      </c>
      <c r="IP207" s="3" t="s">
        <v>370</v>
      </c>
      <c r="IQ207" s="3" t="s">
        <v>370</v>
      </c>
      <c r="IR207" s="3" t="s">
        <v>370</v>
      </c>
      <c r="IS207" s="3" t="s">
        <v>370</v>
      </c>
      <c r="IT207" s="3" t="s">
        <v>370</v>
      </c>
      <c r="IU207" s="3" t="s">
        <v>370</v>
      </c>
      <c r="IV207" s="3" t="s">
        <v>370</v>
      </c>
      <c r="IW207" s="3" t="s">
        <v>370</v>
      </c>
      <c r="IX207" s="3" t="s">
        <v>370</v>
      </c>
      <c r="IY207" s="3" t="s">
        <v>370</v>
      </c>
      <c r="IZ207" s="3" t="s">
        <v>370</v>
      </c>
      <c r="JA207" s="3" t="s">
        <v>370</v>
      </c>
      <c r="JB207" s="3" t="s">
        <v>370</v>
      </c>
      <c r="JC207" s="3" t="s">
        <v>370</v>
      </c>
      <c r="JD207" s="3" t="s">
        <v>370</v>
      </c>
      <c r="JE207" s="3" t="s">
        <v>370</v>
      </c>
      <c r="JF207" s="3" t="s">
        <v>370</v>
      </c>
      <c r="JG207" s="3" t="s">
        <v>370</v>
      </c>
      <c r="JH207" s="3" t="s">
        <v>370</v>
      </c>
      <c r="JI207" s="3" t="s">
        <v>370</v>
      </c>
      <c r="JJ207" s="3" t="s">
        <v>370</v>
      </c>
      <c r="JK207" s="3" t="s">
        <v>370</v>
      </c>
      <c r="JL207" s="3" t="s">
        <v>370</v>
      </c>
      <c r="JM207" s="3" t="s">
        <v>370</v>
      </c>
      <c r="JN207" s="3" t="s">
        <v>370</v>
      </c>
      <c r="JO207" s="3" t="s">
        <v>370</v>
      </c>
      <c r="JP207" s="3" t="s">
        <v>370</v>
      </c>
      <c r="JQ207" s="3" t="s">
        <v>370</v>
      </c>
      <c r="JR207" s="3" t="s">
        <v>370</v>
      </c>
      <c r="JS207" s="3" t="s">
        <v>370</v>
      </c>
      <c r="JT207" s="3" t="s">
        <v>370</v>
      </c>
      <c r="JU207" s="3" t="s">
        <v>370</v>
      </c>
      <c r="JV207" s="3" t="s">
        <v>370</v>
      </c>
      <c r="JW207" s="3" t="s">
        <v>370</v>
      </c>
      <c r="JX207" s="3" t="s">
        <v>370</v>
      </c>
      <c r="JY207" s="3" t="s">
        <v>370</v>
      </c>
      <c r="JZ207" s="3" t="s">
        <v>370</v>
      </c>
      <c r="KA207" s="3" t="s">
        <v>370</v>
      </c>
      <c r="KB207" s="3" t="s">
        <v>370</v>
      </c>
      <c r="KC207" s="3" t="s">
        <v>370</v>
      </c>
      <c r="KD207" s="3" t="s">
        <v>370</v>
      </c>
      <c r="KE207" s="3" t="s">
        <v>370</v>
      </c>
      <c r="KF207" s="3" t="s">
        <v>370</v>
      </c>
      <c r="KG207" s="3" t="s">
        <v>370</v>
      </c>
      <c r="KH207" s="3" t="s">
        <v>370</v>
      </c>
      <c r="KI207" s="3" t="s">
        <v>370</v>
      </c>
      <c r="KJ207" s="3" t="s">
        <v>370</v>
      </c>
      <c r="KK207" s="3" t="s">
        <v>370</v>
      </c>
      <c r="KL207" s="3" t="s">
        <v>370</v>
      </c>
      <c r="KM207" s="3" t="s">
        <v>370</v>
      </c>
      <c r="KN207" s="3" t="s">
        <v>370</v>
      </c>
      <c r="KO207" s="3" t="s">
        <v>370</v>
      </c>
      <c r="KP207" s="3" t="s">
        <v>370</v>
      </c>
      <c r="KQ207" s="3" t="s">
        <v>370</v>
      </c>
      <c r="KR207" s="3" t="s">
        <v>370</v>
      </c>
      <c r="KS207" s="3" t="s">
        <v>370</v>
      </c>
      <c r="KT207" s="3" t="s">
        <v>370</v>
      </c>
      <c r="KU207" s="3" t="s">
        <v>370</v>
      </c>
      <c r="KV207" s="3" t="s">
        <v>370</v>
      </c>
      <c r="KW207" s="3" t="s">
        <v>370</v>
      </c>
      <c r="KX207" s="3" t="s">
        <v>370</v>
      </c>
      <c r="KY207" s="3" t="s">
        <v>370</v>
      </c>
      <c r="KZ207" s="3" t="s">
        <v>370</v>
      </c>
      <c r="LA207" s="3" t="s">
        <v>370</v>
      </c>
      <c r="LB207" s="3" t="s">
        <v>370</v>
      </c>
      <c r="LC207" s="3" t="s">
        <v>370</v>
      </c>
      <c r="LD207" s="3" t="s">
        <v>370</v>
      </c>
      <c r="LE207" s="3" t="s">
        <v>370</v>
      </c>
      <c r="LF207" s="3" t="s">
        <v>370</v>
      </c>
      <c r="LG207" s="3" t="s">
        <v>370</v>
      </c>
      <c r="LH207" s="3" t="s">
        <v>370</v>
      </c>
      <c r="LI207" s="3" t="s">
        <v>370</v>
      </c>
      <c r="LJ207" s="3" t="s">
        <v>370</v>
      </c>
      <c r="LK207" s="3" t="s">
        <v>370</v>
      </c>
      <c r="LL207" s="3" t="s">
        <v>370</v>
      </c>
      <c r="LM207" s="3" t="s">
        <v>370</v>
      </c>
      <c r="LN207" s="3" t="s">
        <v>370</v>
      </c>
      <c r="LO207" s="3" t="s">
        <v>370</v>
      </c>
      <c r="LP207" s="3" t="s">
        <v>370</v>
      </c>
      <c r="LQ207" s="3" t="s">
        <v>370</v>
      </c>
      <c r="LR207" s="3" t="s">
        <v>370</v>
      </c>
      <c r="LS207" s="3" t="s">
        <v>370</v>
      </c>
      <c r="LT207" s="3" t="s">
        <v>370</v>
      </c>
      <c r="LU207" s="3" t="s">
        <v>370</v>
      </c>
      <c r="LV207" s="3" t="s">
        <v>370</v>
      </c>
      <c r="LW207" s="3" t="s">
        <v>370</v>
      </c>
      <c r="LX207" s="3" t="s">
        <v>370</v>
      </c>
      <c r="LY207" s="4">
        <v>0</v>
      </c>
      <c r="LZ207" s="4">
        <v>0</v>
      </c>
      <c r="MA207" s="4">
        <v>0</v>
      </c>
      <c r="MB207" s="4">
        <v>0</v>
      </c>
      <c r="MC207" s="4">
        <v>0</v>
      </c>
      <c r="MD207" s="4">
        <v>0</v>
      </c>
      <c r="ME207" s="4">
        <v>0</v>
      </c>
      <c r="MF207" s="4">
        <v>0</v>
      </c>
      <c r="MG207" s="4">
        <v>0</v>
      </c>
      <c r="MH207" s="4">
        <v>0</v>
      </c>
      <c r="MI207" s="4">
        <v>0</v>
      </c>
      <c r="MJ207" s="4">
        <v>0</v>
      </c>
      <c r="MK207" s="4">
        <v>0</v>
      </c>
      <c r="ML207" s="4">
        <v>0</v>
      </c>
      <c r="MM207" s="4">
        <v>0</v>
      </c>
      <c r="MN207" s="4">
        <v>0</v>
      </c>
      <c r="MO207" s="4">
        <v>0</v>
      </c>
      <c r="MP207" s="4">
        <v>0</v>
      </c>
      <c r="MQ207" s="4">
        <v>0</v>
      </c>
      <c r="MR207" s="4">
        <v>0</v>
      </c>
      <c r="MS207" s="4">
        <v>0</v>
      </c>
      <c r="MT207" s="4">
        <v>0</v>
      </c>
      <c r="MU207" s="4">
        <v>0</v>
      </c>
      <c r="MV207" s="4">
        <v>0</v>
      </c>
      <c r="MW207" s="4">
        <v>0</v>
      </c>
      <c r="MX207" s="4">
        <v>0</v>
      </c>
      <c r="MY207" s="4">
        <v>0</v>
      </c>
      <c r="MZ207" s="4">
        <v>0</v>
      </c>
      <c r="NA207" s="4">
        <v>0</v>
      </c>
      <c r="NB207" s="4">
        <v>0</v>
      </c>
      <c r="NC207" s="4">
        <v>0</v>
      </c>
    </row>
    <row r="208" spans="1:367" ht="13.8" thickBot="1" x14ac:dyDescent="0.3">
      <c r="A208" s="2" t="s">
        <v>396</v>
      </c>
      <c r="B208" s="3" t="s">
        <v>370</v>
      </c>
      <c r="C208" s="3" t="s">
        <v>370</v>
      </c>
      <c r="D208" s="3" t="s">
        <v>370</v>
      </c>
      <c r="E208" s="3" t="s">
        <v>370</v>
      </c>
      <c r="F208" s="3" t="s">
        <v>370</v>
      </c>
      <c r="G208" s="3" t="s">
        <v>370</v>
      </c>
      <c r="H208" s="3" t="s">
        <v>370</v>
      </c>
      <c r="I208" s="3" t="s">
        <v>370</v>
      </c>
      <c r="J208" s="3" t="s">
        <v>370</v>
      </c>
      <c r="K208" s="3" t="s">
        <v>370</v>
      </c>
      <c r="L208" s="3" t="s">
        <v>370</v>
      </c>
      <c r="M208" s="3" t="s">
        <v>370</v>
      </c>
      <c r="N208" s="3" t="s">
        <v>370</v>
      </c>
      <c r="O208" s="3" t="s">
        <v>370</v>
      </c>
      <c r="P208" s="3" t="s">
        <v>370</v>
      </c>
      <c r="Q208" s="3" t="s">
        <v>370</v>
      </c>
      <c r="R208" s="3" t="s">
        <v>370</v>
      </c>
      <c r="S208" s="3" t="s">
        <v>370</v>
      </c>
      <c r="T208" s="3" t="s">
        <v>370</v>
      </c>
      <c r="U208" s="3" t="s">
        <v>370</v>
      </c>
      <c r="V208" s="3" t="s">
        <v>370</v>
      </c>
      <c r="W208" s="3" t="s">
        <v>370</v>
      </c>
      <c r="X208" s="3" t="s">
        <v>370</v>
      </c>
      <c r="Y208" s="3" t="s">
        <v>370</v>
      </c>
      <c r="Z208" s="3" t="s">
        <v>370</v>
      </c>
      <c r="AA208" s="3" t="s">
        <v>370</v>
      </c>
      <c r="AB208" s="3" t="s">
        <v>370</v>
      </c>
      <c r="AC208" s="3" t="s">
        <v>370</v>
      </c>
      <c r="AD208" s="3" t="s">
        <v>370</v>
      </c>
      <c r="AE208" s="3" t="s">
        <v>370</v>
      </c>
      <c r="AF208" s="3" t="s">
        <v>370</v>
      </c>
      <c r="AG208" s="3" t="s">
        <v>370</v>
      </c>
      <c r="AH208" s="3" t="s">
        <v>370</v>
      </c>
      <c r="AI208" s="3" t="s">
        <v>370</v>
      </c>
      <c r="AJ208" s="3" t="s">
        <v>370</v>
      </c>
      <c r="AK208" s="3" t="s">
        <v>370</v>
      </c>
      <c r="AL208" s="3" t="s">
        <v>370</v>
      </c>
      <c r="AM208" s="3" t="s">
        <v>370</v>
      </c>
      <c r="AN208" s="3" t="s">
        <v>370</v>
      </c>
      <c r="AO208" s="3" t="s">
        <v>370</v>
      </c>
      <c r="AP208" s="3" t="s">
        <v>370</v>
      </c>
      <c r="AQ208" s="3" t="s">
        <v>370</v>
      </c>
      <c r="AR208" s="3" t="s">
        <v>370</v>
      </c>
      <c r="AS208" s="3" t="s">
        <v>370</v>
      </c>
      <c r="AT208" s="3" t="s">
        <v>370</v>
      </c>
      <c r="AU208" s="3" t="s">
        <v>370</v>
      </c>
      <c r="AV208" s="3" t="s">
        <v>370</v>
      </c>
      <c r="AW208" s="3" t="s">
        <v>370</v>
      </c>
      <c r="AX208" s="3" t="s">
        <v>370</v>
      </c>
      <c r="AY208" s="3" t="s">
        <v>370</v>
      </c>
      <c r="AZ208" s="3" t="s">
        <v>370</v>
      </c>
      <c r="BA208" s="3" t="s">
        <v>370</v>
      </c>
      <c r="BB208" s="3" t="s">
        <v>370</v>
      </c>
      <c r="BC208" s="3" t="s">
        <v>370</v>
      </c>
      <c r="BD208" s="3" t="s">
        <v>370</v>
      </c>
      <c r="BE208" s="3" t="s">
        <v>370</v>
      </c>
      <c r="BF208" s="3" t="s">
        <v>370</v>
      </c>
      <c r="BG208" s="3" t="s">
        <v>370</v>
      </c>
      <c r="BH208" s="3" t="s">
        <v>370</v>
      </c>
      <c r="BI208" s="3"/>
      <c r="BJ208" s="3" t="s">
        <v>370</v>
      </c>
      <c r="BK208" s="3" t="s">
        <v>370</v>
      </c>
      <c r="BL208" s="3" t="s">
        <v>370</v>
      </c>
      <c r="BM208" s="3" t="s">
        <v>370</v>
      </c>
      <c r="BN208" s="3" t="s">
        <v>370</v>
      </c>
      <c r="BO208" s="3" t="s">
        <v>370</v>
      </c>
      <c r="BP208" s="3" t="s">
        <v>370</v>
      </c>
      <c r="BQ208" s="3" t="s">
        <v>370</v>
      </c>
      <c r="BR208" s="3" t="s">
        <v>370</v>
      </c>
      <c r="BS208" s="3" t="s">
        <v>370</v>
      </c>
      <c r="BT208" s="3" t="s">
        <v>370</v>
      </c>
      <c r="BU208" s="3" t="s">
        <v>370</v>
      </c>
      <c r="BV208" s="3" t="s">
        <v>370</v>
      </c>
      <c r="BW208" s="3" t="s">
        <v>370</v>
      </c>
      <c r="BX208" s="3" t="s">
        <v>370</v>
      </c>
      <c r="BY208" s="3" t="s">
        <v>370</v>
      </c>
      <c r="BZ208" s="3" t="s">
        <v>370</v>
      </c>
      <c r="CA208" s="3" t="s">
        <v>370</v>
      </c>
      <c r="CB208" s="3" t="s">
        <v>370</v>
      </c>
      <c r="CC208" s="3" t="s">
        <v>370</v>
      </c>
      <c r="CD208" s="3" t="s">
        <v>370</v>
      </c>
      <c r="CE208" s="3" t="s">
        <v>370</v>
      </c>
      <c r="CF208" s="3" t="s">
        <v>370</v>
      </c>
      <c r="CG208" s="3" t="s">
        <v>370</v>
      </c>
      <c r="CH208" s="3" t="s">
        <v>370</v>
      </c>
      <c r="CI208" s="3" t="s">
        <v>370</v>
      </c>
      <c r="CJ208" s="3" t="s">
        <v>370</v>
      </c>
      <c r="CK208" s="3" t="s">
        <v>370</v>
      </c>
      <c r="CL208" s="3" t="s">
        <v>370</v>
      </c>
      <c r="CM208" s="3" t="s">
        <v>370</v>
      </c>
      <c r="CN208" s="3" t="s">
        <v>370</v>
      </c>
      <c r="CO208" s="3" t="s">
        <v>370</v>
      </c>
      <c r="CP208" s="3" t="s">
        <v>370</v>
      </c>
      <c r="CQ208" s="3" t="s">
        <v>370</v>
      </c>
      <c r="CR208" s="3" t="s">
        <v>370</v>
      </c>
      <c r="CS208" s="3" t="s">
        <v>370</v>
      </c>
      <c r="CT208" s="3" t="s">
        <v>370</v>
      </c>
      <c r="CU208" s="3" t="s">
        <v>370</v>
      </c>
      <c r="CV208" s="3" t="s">
        <v>370</v>
      </c>
      <c r="CW208" s="3" t="s">
        <v>370</v>
      </c>
      <c r="CX208" s="3" t="s">
        <v>370</v>
      </c>
      <c r="CY208" s="3" t="s">
        <v>370</v>
      </c>
      <c r="CZ208" s="3" t="s">
        <v>370</v>
      </c>
      <c r="DA208" s="3" t="s">
        <v>370</v>
      </c>
      <c r="DB208" s="3" t="s">
        <v>370</v>
      </c>
      <c r="DC208" s="3" t="s">
        <v>370</v>
      </c>
      <c r="DD208" s="3" t="s">
        <v>370</v>
      </c>
      <c r="DE208" s="3" t="s">
        <v>370</v>
      </c>
      <c r="DF208" s="3" t="s">
        <v>370</v>
      </c>
      <c r="DG208" s="3" t="s">
        <v>370</v>
      </c>
      <c r="DH208" s="3" t="s">
        <v>370</v>
      </c>
      <c r="DI208" s="3" t="s">
        <v>370</v>
      </c>
      <c r="DJ208" s="3" t="s">
        <v>370</v>
      </c>
      <c r="DK208" s="3" t="s">
        <v>370</v>
      </c>
      <c r="DL208" s="3" t="s">
        <v>370</v>
      </c>
      <c r="DM208" s="3" t="s">
        <v>370</v>
      </c>
      <c r="DN208" s="3" t="s">
        <v>370</v>
      </c>
      <c r="DO208" s="3" t="s">
        <v>370</v>
      </c>
      <c r="DP208" s="3" t="s">
        <v>370</v>
      </c>
      <c r="DQ208" s="3" t="s">
        <v>370</v>
      </c>
      <c r="DR208" s="3" t="s">
        <v>370</v>
      </c>
      <c r="DS208" s="3" t="s">
        <v>370</v>
      </c>
      <c r="DT208" s="3" t="s">
        <v>370</v>
      </c>
      <c r="DU208" s="3" t="s">
        <v>370</v>
      </c>
      <c r="DV208" s="3" t="s">
        <v>370</v>
      </c>
      <c r="DW208" s="3" t="s">
        <v>370</v>
      </c>
      <c r="DX208" s="3" t="s">
        <v>370</v>
      </c>
      <c r="DY208" s="3" t="s">
        <v>370</v>
      </c>
      <c r="DZ208" s="3" t="s">
        <v>370</v>
      </c>
      <c r="EA208" s="3" t="s">
        <v>370</v>
      </c>
      <c r="EB208" s="3" t="s">
        <v>370</v>
      </c>
      <c r="EC208" s="3" t="s">
        <v>370</v>
      </c>
      <c r="ED208" s="3" t="s">
        <v>370</v>
      </c>
      <c r="EE208" s="3" t="s">
        <v>370</v>
      </c>
      <c r="EF208" s="3" t="s">
        <v>370</v>
      </c>
      <c r="EG208" s="3" t="s">
        <v>370</v>
      </c>
      <c r="EH208" s="3" t="s">
        <v>370</v>
      </c>
      <c r="EI208" s="3" t="s">
        <v>370</v>
      </c>
      <c r="EJ208" s="3" t="s">
        <v>370</v>
      </c>
      <c r="EK208" s="3" t="s">
        <v>370</v>
      </c>
      <c r="EL208" s="3" t="s">
        <v>370</v>
      </c>
      <c r="EM208" s="3" t="s">
        <v>370</v>
      </c>
      <c r="EN208" s="3" t="s">
        <v>370</v>
      </c>
      <c r="EO208" s="3" t="s">
        <v>370</v>
      </c>
      <c r="EP208" s="3" t="s">
        <v>370</v>
      </c>
      <c r="EQ208" s="3" t="s">
        <v>370</v>
      </c>
      <c r="ER208" s="3" t="s">
        <v>370</v>
      </c>
      <c r="ES208" s="3" t="s">
        <v>370</v>
      </c>
      <c r="ET208" s="3" t="s">
        <v>370</v>
      </c>
      <c r="EU208" s="3" t="s">
        <v>370</v>
      </c>
      <c r="EV208" s="3" t="s">
        <v>370</v>
      </c>
      <c r="EW208" s="3" t="s">
        <v>370</v>
      </c>
      <c r="EX208" s="3" t="s">
        <v>370</v>
      </c>
      <c r="EY208" s="3" t="s">
        <v>370</v>
      </c>
      <c r="EZ208" s="3" t="s">
        <v>370</v>
      </c>
      <c r="FA208" s="3" t="s">
        <v>370</v>
      </c>
      <c r="FB208" s="3" t="s">
        <v>370</v>
      </c>
      <c r="FC208" s="3" t="s">
        <v>370</v>
      </c>
      <c r="FD208" s="3" t="s">
        <v>370</v>
      </c>
      <c r="FE208" s="3" t="s">
        <v>370</v>
      </c>
      <c r="FF208" s="3" t="s">
        <v>370</v>
      </c>
      <c r="FG208" s="3" t="s">
        <v>370</v>
      </c>
      <c r="FH208" s="3" t="s">
        <v>370</v>
      </c>
      <c r="FI208" s="3" t="s">
        <v>370</v>
      </c>
      <c r="FJ208" s="3" t="s">
        <v>370</v>
      </c>
      <c r="FK208" s="3" t="s">
        <v>370</v>
      </c>
      <c r="FL208" s="3" t="s">
        <v>370</v>
      </c>
      <c r="FM208" s="3" t="s">
        <v>370</v>
      </c>
      <c r="FN208" s="3" t="s">
        <v>370</v>
      </c>
      <c r="FO208" s="3" t="s">
        <v>370</v>
      </c>
      <c r="FP208" s="3" t="s">
        <v>370</v>
      </c>
      <c r="FQ208" s="3" t="s">
        <v>370</v>
      </c>
      <c r="FR208" s="3" t="s">
        <v>370</v>
      </c>
      <c r="FS208" s="3" t="s">
        <v>370</v>
      </c>
      <c r="FT208" s="3" t="s">
        <v>370</v>
      </c>
      <c r="FU208" s="3" t="s">
        <v>370</v>
      </c>
      <c r="FV208" s="3" t="s">
        <v>370</v>
      </c>
      <c r="FW208" s="3" t="s">
        <v>370</v>
      </c>
      <c r="FX208" s="3" t="s">
        <v>370</v>
      </c>
      <c r="FY208" s="3" t="s">
        <v>370</v>
      </c>
      <c r="FZ208" s="3" t="s">
        <v>370</v>
      </c>
      <c r="GA208" s="3" t="s">
        <v>370</v>
      </c>
      <c r="GB208" s="3" t="s">
        <v>370</v>
      </c>
      <c r="GC208" s="3" t="s">
        <v>370</v>
      </c>
      <c r="GD208" s="3" t="s">
        <v>370</v>
      </c>
      <c r="GE208" s="3" t="s">
        <v>370</v>
      </c>
      <c r="GF208" s="3" t="s">
        <v>370</v>
      </c>
      <c r="GG208" s="3" t="s">
        <v>370</v>
      </c>
      <c r="GH208" s="3" t="s">
        <v>370</v>
      </c>
      <c r="GI208" s="3" t="s">
        <v>370</v>
      </c>
      <c r="GJ208" s="3" t="s">
        <v>370</v>
      </c>
      <c r="GK208" s="3" t="s">
        <v>370</v>
      </c>
      <c r="GL208" s="3" t="s">
        <v>370</v>
      </c>
      <c r="GM208" s="3" t="s">
        <v>370</v>
      </c>
      <c r="GN208" s="3" t="s">
        <v>370</v>
      </c>
      <c r="GO208" s="3" t="s">
        <v>370</v>
      </c>
      <c r="GP208" s="3" t="s">
        <v>370</v>
      </c>
      <c r="GQ208" s="3" t="s">
        <v>370</v>
      </c>
      <c r="GR208" s="3" t="s">
        <v>370</v>
      </c>
      <c r="GS208" s="3" t="s">
        <v>370</v>
      </c>
      <c r="GT208" s="3" t="s">
        <v>370</v>
      </c>
      <c r="GU208" s="3" t="s">
        <v>370</v>
      </c>
      <c r="GV208" s="3" t="s">
        <v>370</v>
      </c>
      <c r="GW208" s="3" t="s">
        <v>370</v>
      </c>
      <c r="GX208" s="3" t="s">
        <v>370</v>
      </c>
      <c r="GY208" s="3" t="s">
        <v>370</v>
      </c>
      <c r="GZ208" s="3" t="s">
        <v>370</v>
      </c>
      <c r="HA208" s="3" t="s">
        <v>370</v>
      </c>
      <c r="HB208" s="3" t="s">
        <v>370</v>
      </c>
      <c r="HC208" s="3" t="s">
        <v>370</v>
      </c>
      <c r="HD208" s="3" t="s">
        <v>370</v>
      </c>
      <c r="HE208" s="3" t="s">
        <v>370</v>
      </c>
      <c r="HF208" s="3" t="s">
        <v>370</v>
      </c>
      <c r="HG208" s="3" t="s">
        <v>370</v>
      </c>
      <c r="HH208" s="3" t="s">
        <v>370</v>
      </c>
      <c r="HI208" s="3" t="s">
        <v>370</v>
      </c>
      <c r="HJ208" s="3" t="s">
        <v>370</v>
      </c>
      <c r="HK208" s="3" t="s">
        <v>370</v>
      </c>
      <c r="HL208" s="3" t="s">
        <v>370</v>
      </c>
      <c r="HM208" s="3" t="s">
        <v>370</v>
      </c>
      <c r="HN208" s="3" t="s">
        <v>370</v>
      </c>
      <c r="HO208" s="3" t="s">
        <v>370</v>
      </c>
      <c r="HP208" s="3" t="s">
        <v>370</v>
      </c>
      <c r="HQ208" s="3" t="s">
        <v>370</v>
      </c>
      <c r="HR208" s="3" t="s">
        <v>370</v>
      </c>
      <c r="HS208" s="3" t="s">
        <v>370</v>
      </c>
      <c r="HT208" s="3" t="s">
        <v>370</v>
      </c>
      <c r="HU208" s="3" t="s">
        <v>370</v>
      </c>
      <c r="HV208" s="3" t="s">
        <v>370</v>
      </c>
      <c r="HW208" s="3" t="s">
        <v>370</v>
      </c>
      <c r="HX208" s="3" t="s">
        <v>370</v>
      </c>
      <c r="HY208" s="3" t="s">
        <v>370</v>
      </c>
      <c r="HZ208" s="3" t="s">
        <v>370</v>
      </c>
      <c r="IA208" s="3" t="s">
        <v>370</v>
      </c>
      <c r="IB208" s="3" t="s">
        <v>370</v>
      </c>
      <c r="IC208" s="3" t="s">
        <v>370</v>
      </c>
      <c r="ID208" s="3" t="s">
        <v>370</v>
      </c>
      <c r="IE208" s="3" t="s">
        <v>370</v>
      </c>
      <c r="IF208" s="3" t="s">
        <v>370</v>
      </c>
      <c r="IG208" s="3" t="s">
        <v>370</v>
      </c>
      <c r="IH208" s="3" t="s">
        <v>370</v>
      </c>
      <c r="II208" s="3" t="s">
        <v>370</v>
      </c>
      <c r="IJ208" s="3" t="s">
        <v>370</v>
      </c>
      <c r="IK208" s="3" t="s">
        <v>370</v>
      </c>
      <c r="IL208" s="3" t="s">
        <v>370</v>
      </c>
      <c r="IM208" s="3" t="s">
        <v>370</v>
      </c>
      <c r="IN208" s="3" t="s">
        <v>370</v>
      </c>
      <c r="IO208" s="3" t="s">
        <v>370</v>
      </c>
      <c r="IP208" s="3" t="s">
        <v>370</v>
      </c>
      <c r="IQ208" s="3" t="s">
        <v>370</v>
      </c>
      <c r="IR208" s="3" t="s">
        <v>370</v>
      </c>
      <c r="IS208" s="3" t="s">
        <v>370</v>
      </c>
      <c r="IT208" s="3" t="s">
        <v>370</v>
      </c>
      <c r="IU208" s="3" t="s">
        <v>370</v>
      </c>
      <c r="IV208" s="3" t="s">
        <v>370</v>
      </c>
      <c r="IW208" s="3" t="s">
        <v>370</v>
      </c>
      <c r="IX208" s="3" t="s">
        <v>370</v>
      </c>
      <c r="IY208" s="3" t="s">
        <v>370</v>
      </c>
      <c r="IZ208" s="3" t="s">
        <v>370</v>
      </c>
      <c r="JA208" s="3" t="s">
        <v>370</v>
      </c>
      <c r="JB208" s="3" t="s">
        <v>370</v>
      </c>
      <c r="JC208" s="3" t="s">
        <v>370</v>
      </c>
      <c r="JD208" s="3" t="s">
        <v>370</v>
      </c>
      <c r="JE208" s="3" t="s">
        <v>370</v>
      </c>
      <c r="JF208" s="3" t="s">
        <v>370</v>
      </c>
      <c r="JG208" s="3" t="s">
        <v>370</v>
      </c>
      <c r="JH208" s="3" t="s">
        <v>370</v>
      </c>
      <c r="JI208" s="3" t="s">
        <v>370</v>
      </c>
      <c r="JJ208" s="3" t="s">
        <v>370</v>
      </c>
      <c r="JK208" s="3" t="s">
        <v>370</v>
      </c>
      <c r="JL208" s="3" t="s">
        <v>370</v>
      </c>
      <c r="JM208" s="3" t="s">
        <v>370</v>
      </c>
      <c r="JN208" s="3" t="s">
        <v>370</v>
      </c>
      <c r="JO208" s="3" t="s">
        <v>370</v>
      </c>
      <c r="JP208" s="3" t="s">
        <v>370</v>
      </c>
      <c r="JQ208" s="3" t="s">
        <v>370</v>
      </c>
      <c r="JR208" s="3" t="s">
        <v>370</v>
      </c>
      <c r="JS208" s="3" t="s">
        <v>370</v>
      </c>
      <c r="JT208" s="3" t="s">
        <v>370</v>
      </c>
      <c r="JU208" s="3" t="s">
        <v>370</v>
      </c>
      <c r="JV208" s="3" t="s">
        <v>370</v>
      </c>
      <c r="JW208" s="3" t="s">
        <v>370</v>
      </c>
      <c r="JX208" s="3" t="s">
        <v>370</v>
      </c>
      <c r="JY208" s="3" t="s">
        <v>370</v>
      </c>
      <c r="JZ208" s="3" t="s">
        <v>370</v>
      </c>
      <c r="KA208" s="3" t="s">
        <v>370</v>
      </c>
      <c r="KB208" s="3" t="s">
        <v>370</v>
      </c>
      <c r="KC208" s="3" t="s">
        <v>370</v>
      </c>
      <c r="KD208" s="3" t="s">
        <v>370</v>
      </c>
      <c r="KE208" s="3" t="s">
        <v>370</v>
      </c>
      <c r="KF208" s="3" t="s">
        <v>370</v>
      </c>
      <c r="KG208" s="3" t="s">
        <v>370</v>
      </c>
      <c r="KH208" s="3" t="s">
        <v>370</v>
      </c>
      <c r="KI208" s="3" t="s">
        <v>370</v>
      </c>
      <c r="KJ208" s="3" t="s">
        <v>370</v>
      </c>
      <c r="KK208" s="3" t="s">
        <v>370</v>
      </c>
      <c r="KL208" s="3" t="s">
        <v>370</v>
      </c>
      <c r="KM208" s="3" t="s">
        <v>370</v>
      </c>
      <c r="KN208" s="3" t="s">
        <v>370</v>
      </c>
      <c r="KO208" s="3" t="s">
        <v>370</v>
      </c>
      <c r="KP208" s="3" t="s">
        <v>370</v>
      </c>
      <c r="KQ208" s="3" t="s">
        <v>370</v>
      </c>
      <c r="KR208" s="3" t="s">
        <v>370</v>
      </c>
      <c r="KS208" s="3" t="s">
        <v>370</v>
      </c>
      <c r="KT208" s="3" t="s">
        <v>370</v>
      </c>
      <c r="KU208" s="3" t="s">
        <v>370</v>
      </c>
      <c r="KV208" s="3" t="s">
        <v>370</v>
      </c>
      <c r="KW208" s="3" t="s">
        <v>370</v>
      </c>
      <c r="KX208" s="3" t="s">
        <v>370</v>
      </c>
      <c r="KY208" s="3" t="s">
        <v>370</v>
      </c>
      <c r="KZ208" s="3" t="s">
        <v>370</v>
      </c>
      <c r="LA208" s="3" t="s">
        <v>370</v>
      </c>
      <c r="LB208" s="3" t="s">
        <v>370</v>
      </c>
      <c r="LC208" s="3" t="s">
        <v>370</v>
      </c>
      <c r="LD208" s="3" t="s">
        <v>370</v>
      </c>
      <c r="LE208" s="3" t="s">
        <v>370</v>
      </c>
      <c r="LF208" s="3" t="s">
        <v>370</v>
      </c>
      <c r="LG208" s="3" t="s">
        <v>370</v>
      </c>
      <c r="LH208" s="3" t="s">
        <v>370</v>
      </c>
      <c r="LI208" s="3" t="s">
        <v>370</v>
      </c>
      <c r="LJ208" s="3" t="s">
        <v>370</v>
      </c>
      <c r="LK208" s="3" t="s">
        <v>370</v>
      </c>
      <c r="LL208" s="3" t="s">
        <v>370</v>
      </c>
      <c r="LM208" s="3" t="s">
        <v>370</v>
      </c>
      <c r="LN208" s="3" t="s">
        <v>370</v>
      </c>
      <c r="LO208" s="3" t="s">
        <v>370</v>
      </c>
      <c r="LP208" s="3" t="s">
        <v>370</v>
      </c>
      <c r="LQ208" s="3" t="s">
        <v>370</v>
      </c>
      <c r="LR208" s="3" t="s">
        <v>370</v>
      </c>
      <c r="LS208" s="3" t="s">
        <v>370</v>
      </c>
      <c r="LT208" s="3" t="s">
        <v>370</v>
      </c>
      <c r="LU208" s="3" t="s">
        <v>370</v>
      </c>
      <c r="LV208" s="3" t="s">
        <v>370</v>
      </c>
      <c r="LW208" s="3" t="s">
        <v>370</v>
      </c>
      <c r="LX208" s="3" t="s">
        <v>370</v>
      </c>
      <c r="LY208" s="4">
        <v>0</v>
      </c>
      <c r="LZ208" s="4">
        <v>0</v>
      </c>
      <c r="MA208" s="4">
        <v>0</v>
      </c>
      <c r="MB208" s="4">
        <v>0</v>
      </c>
      <c r="MC208" s="4">
        <v>0</v>
      </c>
      <c r="MD208" s="4">
        <v>0</v>
      </c>
      <c r="ME208" s="4">
        <v>0</v>
      </c>
      <c r="MF208" s="4">
        <v>0</v>
      </c>
      <c r="MG208" s="4">
        <v>0</v>
      </c>
      <c r="MH208" s="4">
        <v>0</v>
      </c>
      <c r="MI208" s="4">
        <v>0</v>
      </c>
      <c r="MJ208" s="4">
        <v>0</v>
      </c>
      <c r="MK208" s="4">
        <v>0</v>
      </c>
      <c r="ML208" s="4">
        <v>0</v>
      </c>
      <c r="MM208" s="4">
        <v>0</v>
      </c>
      <c r="MN208" s="4">
        <v>0</v>
      </c>
      <c r="MO208" s="4">
        <v>0</v>
      </c>
      <c r="MP208" s="4">
        <v>0</v>
      </c>
      <c r="MQ208" s="4">
        <v>0</v>
      </c>
      <c r="MR208" s="4">
        <v>0</v>
      </c>
      <c r="MS208" s="4">
        <v>0</v>
      </c>
      <c r="MT208" s="4">
        <v>0</v>
      </c>
      <c r="MU208" s="4">
        <v>0</v>
      </c>
      <c r="MV208" s="4">
        <v>0</v>
      </c>
      <c r="MW208" s="4">
        <v>0</v>
      </c>
      <c r="MX208" s="4">
        <v>0</v>
      </c>
      <c r="MY208" s="4">
        <v>0</v>
      </c>
      <c r="MZ208" s="4">
        <v>0</v>
      </c>
      <c r="NA208" s="4">
        <v>0</v>
      </c>
      <c r="NB208" s="4">
        <v>0</v>
      </c>
      <c r="NC208" s="4">
        <v>0</v>
      </c>
    </row>
    <row r="209" spans="1:367" ht="13.8" thickBot="1" x14ac:dyDescent="0.3">
      <c r="A209" s="2" t="s">
        <v>397</v>
      </c>
      <c r="B209" s="4">
        <v>5</v>
      </c>
      <c r="C209" s="4">
        <v>4</v>
      </c>
      <c r="D209" s="4">
        <v>0</v>
      </c>
      <c r="E209" s="4">
        <v>5</v>
      </c>
      <c r="F209" s="4">
        <v>0</v>
      </c>
      <c r="G209" s="4">
        <v>3</v>
      </c>
      <c r="H209" s="4">
        <v>5</v>
      </c>
      <c r="I209" s="4">
        <v>1</v>
      </c>
      <c r="J209" s="4">
        <v>5</v>
      </c>
      <c r="K209" s="4">
        <v>2</v>
      </c>
      <c r="L209" s="4">
        <v>0</v>
      </c>
      <c r="M209" s="4">
        <v>3</v>
      </c>
      <c r="N209" s="4">
        <v>2</v>
      </c>
      <c r="O209" s="4">
        <v>0</v>
      </c>
      <c r="P209" s="4">
        <v>0</v>
      </c>
      <c r="Q209" s="4">
        <v>3</v>
      </c>
      <c r="R209" s="4">
        <v>0</v>
      </c>
      <c r="S209" s="4">
        <v>1</v>
      </c>
      <c r="T209" s="4">
        <v>4</v>
      </c>
      <c r="U209" s="4">
        <v>1</v>
      </c>
      <c r="V209" s="4">
        <v>1</v>
      </c>
      <c r="W209" s="4">
        <v>2</v>
      </c>
      <c r="X209" s="4">
        <v>0</v>
      </c>
      <c r="Y209" s="4">
        <v>4</v>
      </c>
      <c r="Z209" s="4">
        <v>8</v>
      </c>
      <c r="AA209" s="4">
        <v>3</v>
      </c>
      <c r="AB209" s="4">
        <v>3</v>
      </c>
      <c r="AC209" s="4">
        <v>4</v>
      </c>
      <c r="AD209" s="4">
        <v>5</v>
      </c>
      <c r="AE209" s="4">
        <v>6</v>
      </c>
      <c r="AF209" s="4">
        <v>5</v>
      </c>
      <c r="AG209" s="4">
        <v>4</v>
      </c>
      <c r="AH209" s="4">
        <v>5</v>
      </c>
      <c r="AI209" s="4">
        <v>5</v>
      </c>
      <c r="AJ209" s="4">
        <v>2</v>
      </c>
      <c r="AK209" s="4">
        <v>1</v>
      </c>
      <c r="AL209" s="4">
        <v>2</v>
      </c>
      <c r="AM209" s="4">
        <v>2</v>
      </c>
      <c r="AN209" s="4">
        <v>6</v>
      </c>
      <c r="AO209" s="4">
        <v>7</v>
      </c>
      <c r="AP209" s="4">
        <v>2</v>
      </c>
      <c r="AQ209" s="4">
        <v>7</v>
      </c>
      <c r="AR209" s="4">
        <v>5</v>
      </c>
      <c r="AS209" s="4">
        <v>7</v>
      </c>
      <c r="AT209" s="4">
        <v>7</v>
      </c>
      <c r="AU209" s="4">
        <v>0</v>
      </c>
      <c r="AV209" s="4">
        <v>2</v>
      </c>
      <c r="AW209" s="4">
        <v>6</v>
      </c>
      <c r="AX209" s="4">
        <v>6</v>
      </c>
      <c r="AY209" s="4">
        <v>6</v>
      </c>
      <c r="AZ209" s="4">
        <v>5</v>
      </c>
      <c r="BA209" s="4">
        <v>7</v>
      </c>
      <c r="BB209" s="4">
        <v>1</v>
      </c>
      <c r="BC209" s="4">
        <v>3</v>
      </c>
      <c r="BD209" s="4">
        <v>3</v>
      </c>
      <c r="BE209" s="4">
        <v>5</v>
      </c>
      <c r="BF209" s="4">
        <v>5</v>
      </c>
      <c r="BG209" s="4">
        <v>3</v>
      </c>
      <c r="BH209" s="4">
        <v>8</v>
      </c>
      <c r="BI209" s="4"/>
      <c r="BJ209" s="4">
        <v>9</v>
      </c>
      <c r="BK209" s="4">
        <v>1</v>
      </c>
      <c r="BL209" s="4">
        <v>3</v>
      </c>
      <c r="BM209" s="4">
        <v>3</v>
      </c>
      <c r="BN209" s="4">
        <v>1</v>
      </c>
      <c r="BO209" s="4">
        <v>1</v>
      </c>
      <c r="BP209" s="4">
        <v>7</v>
      </c>
      <c r="BQ209" s="4">
        <v>5</v>
      </c>
      <c r="BR209" s="4">
        <v>5</v>
      </c>
      <c r="BS209" s="4">
        <v>19</v>
      </c>
      <c r="BT209" s="4">
        <v>9</v>
      </c>
      <c r="BU209" s="4">
        <v>8</v>
      </c>
      <c r="BV209" s="4">
        <v>5</v>
      </c>
      <c r="BW209" s="4">
        <v>0</v>
      </c>
      <c r="BX209" s="4">
        <v>2</v>
      </c>
      <c r="BY209" s="4">
        <v>1</v>
      </c>
      <c r="BZ209" s="4">
        <v>2</v>
      </c>
      <c r="CA209" s="4">
        <v>2</v>
      </c>
      <c r="CB209" s="4">
        <v>2</v>
      </c>
      <c r="CC209" s="4">
        <v>1</v>
      </c>
      <c r="CD209" s="4">
        <v>2</v>
      </c>
      <c r="CE209" s="4">
        <v>0</v>
      </c>
      <c r="CF209" s="4">
        <v>2</v>
      </c>
      <c r="CG209" s="4">
        <v>2</v>
      </c>
      <c r="CH209" s="4">
        <v>0</v>
      </c>
      <c r="CI209" s="4">
        <v>1</v>
      </c>
      <c r="CJ209" s="4">
        <v>1</v>
      </c>
      <c r="CK209" s="4">
        <v>2</v>
      </c>
      <c r="CL209" s="4">
        <v>2</v>
      </c>
      <c r="CM209" s="4">
        <v>1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3</v>
      </c>
      <c r="CT209" s="4">
        <v>2</v>
      </c>
      <c r="CU209" s="4">
        <v>1</v>
      </c>
      <c r="CV209" s="4">
        <v>2</v>
      </c>
      <c r="CW209" s="4">
        <v>0</v>
      </c>
      <c r="CX209" s="4">
        <v>1</v>
      </c>
      <c r="CY209" s="4">
        <v>0</v>
      </c>
      <c r="CZ209" s="4">
        <v>3</v>
      </c>
      <c r="DA209" s="4">
        <v>0</v>
      </c>
      <c r="DB209" s="4">
        <v>1</v>
      </c>
      <c r="DC209" s="4">
        <v>0</v>
      </c>
      <c r="DD209" s="4">
        <v>2</v>
      </c>
      <c r="DE209" s="4">
        <v>0</v>
      </c>
      <c r="DF209" s="4">
        <v>1</v>
      </c>
      <c r="DG209" s="4">
        <v>0</v>
      </c>
      <c r="DH209" s="4">
        <v>0</v>
      </c>
      <c r="DI209" s="4">
        <v>0</v>
      </c>
      <c r="DJ209" s="4">
        <v>2</v>
      </c>
      <c r="DK209" s="4">
        <v>0</v>
      </c>
      <c r="DL209" s="4">
        <v>3</v>
      </c>
      <c r="DM209" s="4">
        <v>0</v>
      </c>
      <c r="DN209" s="4">
        <v>2</v>
      </c>
      <c r="DO209" s="4">
        <v>0</v>
      </c>
      <c r="DP209" s="4">
        <v>0</v>
      </c>
      <c r="DQ209" s="4">
        <v>1</v>
      </c>
      <c r="DR209" s="4">
        <v>1</v>
      </c>
      <c r="DS209" s="4">
        <v>1</v>
      </c>
      <c r="DT209" s="4">
        <v>2</v>
      </c>
      <c r="DU209" s="4">
        <v>0</v>
      </c>
      <c r="DV209" s="4">
        <v>0</v>
      </c>
      <c r="DW209" s="4">
        <v>2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0</v>
      </c>
      <c r="EF209" s="4">
        <v>1</v>
      </c>
      <c r="EG209" s="4">
        <v>1</v>
      </c>
      <c r="EH209" s="4">
        <v>3</v>
      </c>
      <c r="EI209" s="4">
        <v>1</v>
      </c>
      <c r="EJ209" s="4">
        <v>2</v>
      </c>
      <c r="EK209" s="4">
        <v>0</v>
      </c>
      <c r="EL209" s="4">
        <v>1</v>
      </c>
      <c r="EM209" s="4">
        <v>1</v>
      </c>
      <c r="EN209" s="4">
        <v>2</v>
      </c>
      <c r="EO209" s="4">
        <v>0</v>
      </c>
      <c r="EP209" s="4">
        <v>2</v>
      </c>
      <c r="EQ209" s="4">
        <v>2</v>
      </c>
      <c r="ER209" s="4">
        <v>2</v>
      </c>
      <c r="ES209" s="4">
        <v>1</v>
      </c>
      <c r="ET209" s="4">
        <v>0</v>
      </c>
      <c r="EU209" s="4">
        <v>0</v>
      </c>
      <c r="EV209" s="4">
        <v>2</v>
      </c>
      <c r="EW209" s="4">
        <v>0</v>
      </c>
      <c r="EX209" s="4">
        <v>1</v>
      </c>
      <c r="EY209" s="4">
        <v>0</v>
      </c>
      <c r="EZ209" s="4">
        <v>0</v>
      </c>
      <c r="FA209" s="4">
        <v>0</v>
      </c>
      <c r="FB209" s="4">
        <v>0</v>
      </c>
      <c r="FC209" s="4">
        <v>0</v>
      </c>
      <c r="FD209" s="4">
        <v>1</v>
      </c>
      <c r="FE209" s="4">
        <v>1</v>
      </c>
      <c r="FF209" s="4">
        <v>0</v>
      </c>
      <c r="FG209" s="4">
        <v>0</v>
      </c>
      <c r="FH209" s="4">
        <v>2</v>
      </c>
      <c r="FI209" s="4">
        <v>1</v>
      </c>
      <c r="FJ209" s="4">
        <v>1</v>
      </c>
      <c r="FK209" s="4">
        <v>1</v>
      </c>
      <c r="FL209" s="4">
        <v>1</v>
      </c>
      <c r="FM209" s="4">
        <v>1</v>
      </c>
      <c r="FN209" s="4">
        <v>1</v>
      </c>
      <c r="FO209" s="4">
        <v>0</v>
      </c>
      <c r="FP209" s="4">
        <v>0</v>
      </c>
      <c r="FQ209" s="4">
        <v>3</v>
      </c>
      <c r="FR209" s="4">
        <v>2</v>
      </c>
      <c r="FS209" s="4">
        <v>0</v>
      </c>
      <c r="FT209" s="4">
        <v>0</v>
      </c>
      <c r="FU209" s="4">
        <v>1</v>
      </c>
      <c r="FV209" s="4">
        <v>0</v>
      </c>
      <c r="FW209" s="4">
        <v>0</v>
      </c>
      <c r="FX209" s="4">
        <v>0</v>
      </c>
      <c r="FY209" s="4">
        <v>3</v>
      </c>
      <c r="FZ209" s="4">
        <v>1</v>
      </c>
      <c r="GA209" s="4">
        <v>3</v>
      </c>
      <c r="GB209" s="4">
        <v>2</v>
      </c>
      <c r="GC209" s="4">
        <v>0</v>
      </c>
      <c r="GD209" s="4">
        <v>3</v>
      </c>
      <c r="GE209" s="4">
        <v>1</v>
      </c>
      <c r="GF209" s="4">
        <v>0</v>
      </c>
      <c r="GG209" s="4">
        <v>0</v>
      </c>
      <c r="GH209" s="4">
        <v>0</v>
      </c>
      <c r="GI209" s="4">
        <v>0</v>
      </c>
      <c r="GJ209" s="4">
        <v>1</v>
      </c>
      <c r="GK209" s="4">
        <v>3</v>
      </c>
      <c r="GL209" s="4">
        <v>0</v>
      </c>
      <c r="GM209" s="4">
        <v>3</v>
      </c>
      <c r="GN209" s="4">
        <v>1</v>
      </c>
      <c r="GO209" s="4">
        <v>2</v>
      </c>
      <c r="GP209" s="4">
        <v>1</v>
      </c>
      <c r="GQ209" s="4">
        <v>1</v>
      </c>
      <c r="GR209" s="4">
        <v>2</v>
      </c>
      <c r="GS209" s="4">
        <v>0</v>
      </c>
      <c r="GT209" s="4">
        <v>0</v>
      </c>
      <c r="GU209" s="4">
        <v>1</v>
      </c>
      <c r="GV209" s="4">
        <v>0</v>
      </c>
      <c r="GW209" s="4">
        <v>2</v>
      </c>
      <c r="GX209" s="4">
        <v>0</v>
      </c>
      <c r="GY209" s="4">
        <v>3</v>
      </c>
      <c r="GZ209" s="4">
        <v>3</v>
      </c>
      <c r="HA209" s="4">
        <v>0</v>
      </c>
      <c r="HB209" s="4">
        <v>2</v>
      </c>
      <c r="HC209" s="4">
        <v>0</v>
      </c>
      <c r="HD209" s="4">
        <v>2</v>
      </c>
      <c r="HE209" s="4">
        <v>1</v>
      </c>
      <c r="HF209" s="4">
        <v>0</v>
      </c>
      <c r="HG209" s="4">
        <v>0</v>
      </c>
      <c r="HH209" s="4">
        <v>0</v>
      </c>
      <c r="HI209" s="4">
        <v>0</v>
      </c>
      <c r="HJ209" s="4">
        <v>2</v>
      </c>
      <c r="HK209" s="4">
        <v>0</v>
      </c>
      <c r="HL209" s="4">
        <v>0</v>
      </c>
      <c r="HM209" s="4">
        <v>1</v>
      </c>
      <c r="HN209" s="4">
        <v>2</v>
      </c>
      <c r="HO209" s="4">
        <v>0</v>
      </c>
      <c r="HP209" s="4">
        <v>1</v>
      </c>
      <c r="HQ209" s="4">
        <v>1</v>
      </c>
      <c r="HR209" s="4">
        <v>3</v>
      </c>
      <c r="HS209" s="4">
        <v>1</v>
      </c>
      <c r="HT209" s="4">
        <v>0</v>
      </c>
      <c r="HU209" s="4">
        <v>2</v>
      </c>
      <c r="HV209" s="4">
        <v>1</v>
      </c>
      <c r="HW209" s="4">
        <v>1</v>
      </c>
      <c r="HX209" s="4">
        <v>0</v>
      </c>
      <c r="HY209" s="4">
        <v>1</v>
      </c>
      <c r="HZ209" s="4">
        <v>1</v>
      </c>
      <c r="IA209" s="4">
        <v>0</v>
      </c>
      <c r="IB209" s="4">
        <v>1</v>
      </c>
      <c r="IC209" s="4">
        <v>2</v>
      </c>
      <c r="ID209" s="4">
        <v>3</v>
      </c>
      <c r="IE209" s="4">
        <v>2</v>
      </c>
      <c r="IF209" s="4">
        <v>0</v>
      </c>
      <c r="IG209" s="4">
        <v>0</v>
      </c>
      <c r="IH209" s="4">
        <v>3</v>
      </c>
      <c r="II209" s="4">
        <v>2</v>
      </c>
      <c r="IJ209" s="4">
        <v>2</v>
      </c>
      <c r="IK209" s="4">
        <v>0</v>
      </c>
      <c r="IL209" s="4">
        <v>1</v>
      </c>
      <c r="IM209" s="4">
        <v>0</v>
      </c>
      <c r="IN209" s="4">
        <v>6</v>
      </c>
      <c r="IO209" s="4">
        <v>0</v>
      </c>
      <c r="IP209" s="4">
        <v>3</v>
      </c>
      <c r="IQ209" s="4">
        <v>0</v>
      </c>
      <c r="IR209" s="4">
        <v>0</v>
      </c>
      <c r="IS209" s="4">
        <v>0</v>
      </c>
      <c r="IT209" s="4">
        <v>3</v>
      </c>
      <c r="IU209" s="4">
        <v>2</v>
      </c>
      <c r="IV209" s="4">
        <v>1</v>
      </c>
      <c r="IW209" s="4">
        <v>0</v>
      </c>
      <c r="IX209" s="4">
        <v>1</v>
      </c>
      <c r="IY209" s="4">
        <v>0</v>
      </c>
      <c r="IZ209" s="4">
        <v>0</v>
      </c>
      <c r="JA209" s="4">
        <v>1</v>
      </c>
      <c r="JB209" s="4">
        <v>4</v>
      </c>
      <c r="JC209" s="4">
        <v>1</v>
      </c>
      <c r="JD209" s="4">
        <v>0</v>
      </c>
      <c r="JE209" s="4">
        <v>3</v>
      </c>
      <c r="JF209" s="4">
        <v>2</v>
      </c>
      <c r="JG209" s="4">
        <v>2</v>
      </c>
      <c r="JH209" s="4">
        <v>3</v>
      </c>
      <c r="JI209" s="4">
        <v>1</v>
      </c>
      <c r="JJ209" s="4">
        <v>0</v>
      </c>
      <c r="JK209" s="4">
        <v>1</v>
      </c>
      <c r="JL209" s="4">
        <v>0</v>
      </c>
      <c r="JM209" s="4">
        <v>1</v>
      </c>
      <c r="JN209" s="4">
        <v>1</v>
      </c>
      <c r="JO209" s="4">
        <v>1</v>
      </c>
      <c r="JP209" s="4">
        <v>0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0</v>
      </c>
      <c r="JY209" s="4">
        <v>2</v>
      </c>
      <c r="JZ209" s="4">
        <v>0</v>
      </c>
      <c r="KA209" s="4">
        <v>2</v>
      </c>
      <c r="KB209" s="4">
        <v>1</v>
      </c>
      <c r="KC209" s="4">
        <v>3</v>
      </c>
      <c r="KD209" s="4">
        <v>1</v>
      </c>
      <c r="KE209" s="4">
        <v>0</v>
      </c>
      <c r="KF209" s="4">
        <v>1</v>
      </c>
      <c r="KG209" s="4">
        <v>0</v>
      </c>
      <c r="KH209" s="4">
        <v>0</v>
      </c>
      <c r="KI209" s="4">
        <v>2</v>
      </c>
      <c r="KJ209" s="4">
        <v>1</v>
      </c>
      <c r="KK209" s="4">
        <v>1</v>
      </c>
      <c r="KL209" s="4">
        <v>0</v>
      </c>
      <c r="KM209" s="4">
        <v>1</v>
      </c>
      <c r="KN209" s="4">
        <v>1</v>
      </c>
      <c r="KO209" s="4">
        <v>1</v>
      </c>
      <c r="KP209" s="4">
        <v>3</v>
      </c>
      <c r="KQ209" s="4">
        <v>2</v>
      </c>
      <c r="KR209" s="4">
        <v>0</v>
      </c>
      <c r="KS209" s="4">
        <v>2</v>
      </c>
      <c r="KT209" s="4">
        <v>2</v>
      </c>
      <c r="KU209" s="4">
        <v>1</v>
      </c>
      <c r="KV209" s="4">
        <v>2</v>
      </c>
      <c r="KW209" s="4">
        <v>1</v>
      </c>
      <c r="KX209" s="4">
        <v>0</v>
      </c>
      <c r="KY209" s="4">
        <v>1</v>
      </c>
      <c r="KZ209" s="4">
        <v>2</v>
      </c>
      <c r="LA209" s="4">
        <v>0</v>
      </c>
      <c r="LB209" s="4">
        <v>2</v>
      </c>
      <c r="LC209" s="4">
        <v>1</v>
      </c>
      <c r="LD209" s="4">
        <v>2</v>
      </c>
      <c r="LE209" s="4">
        <v>1</v>
      </c>
      <c r="LF209" s="4">
        <v>0</v>
      </c>
      <c r="LG209" s="4">
        <v>0</v>
      </c>
      <c r="LH209" s="4">
        <v>0</v>
      </c>
      <c r="LI209" s="4">
        <v>1</v>
      </c>
      <c r="LJ209" s="4">
        <v>2</v>
      </c>
      <c r="LK209" s="4">
        <v>1</v>
      </c>
      <c r="LL209" s="4">
        <v>0</v>
      </c>
      <c r="LM209" s="4">
        <v>2</v>
      </c>
      <c r="LN209" s="4">
        <v>1</v>
      </c>
      <c r="LO209" s="4">
        <v>1</v>
      </c>
      <c r="LP209" s="4">
        <v>0</v>
      </c>
      <c r="LQ209" s="4">
        <v>0</v>
      </c>
      <c r="LR209" s="4">
        <v>0</v>
      </c>
      <c r="LS209" s="4">
        <v>0</v>
      </c>
      <c r="LT209" s="4">
        <v>0</v>
      </c>
      <c r="LU209" s="4">
        <v>0</v>
      </c>
      <c r="LV209" s="4">
        <v>0</v>
      </c>
      <c r="LW209" s="4">
        <v>0</v>
      </c>
      <c r="LX209" s="4">
        <v>0</v>
      </c>
      <c r="LY209" s="4">
        <v>1</v>
      </c>
      <c r="LZ209" s="4">
        <v>0</v>
      </c>
      <c r="MA209" s="4">
        <v>1</v>
      </c>
      <c r="MB209" s="4">
        <v>0</v>
      </c>
      <c r="MC209" s="4">
        <v>0</v>
      </c>
      <c r="MD209" s="4">
        <v>0</v>
      </c>
      <c r="ME209" s="4">
        <v>0</v>
      </c>
      <c r="MF209" s="4">
        <v>0</v>
      </c>
      <c r="MG209" s="4">
        <v>0</v>
      </c>
      <c r="MH209" s="4">
        <v>3</v>
      </c>
      <c r="MI209" s="4">
        <v>0</v>
      </c>
      <c r="MJ209" s="4">
        <v>1</v>
      </c>
      <c r="MK209" s="4">
        <v>1</v>
      </c>
      <c r="ML209" s="4">
        <v>0</v>
      </c>
      <c r="MM209" s="4">
        <v>0</v>
      </c>
      <c r="MN209" s="4">
        <v>1</v>
      </c>
      <c r="MO209" s="4">
        <v>0</v>
      </c>
      <c r="MP209" s="4">
        <v>0</v>
      </c>
      <c r="MQ209" s="4">
        <v>0</v>
      </c>
      <c r="MR209" s="4">
        <v>0</v>
      </c>
      <c r="MS209" s="4">
        <v>0</v>
      </c>
      <c r="MT209" s="4">
        <v>1</v>
      </c>
      <c r="MU209" s="4">
        <v>0</v>
      </c>
      <c r="MV209" s="4">
        <v>1</v>
      </c>
      <c r="MW209" s="4">
        <v>1</v>
      </c>
      <c r="MX209" s="4">
        <v>0</v>
      </c>
      <c r="MY209" s="4">
        <v>1</v>
      </c>
      <c r="MZ209" s="4">
        <v>2</v>
      </c>
      <c r="NA209" s="4">
        <v>1</v>
      </c>
      <c r="NB209" s="4">
        <v>0</v>
      </c>
      <c r="NC209" s="4">
        <v>0</v>
      </c>
    </row>
    <row r="210" spans="1:367" ht="13.8" thickBot="1" x14ac:dyDescent="0.3">
      <c r="A210" s="2" t="s">
        <v>398</v>
      </c>
      <c r="B210" s="4">
        <v>56</v>
      </c>
      <c r="C210" s="4">
        <v>64</v>
      </c>
      <c r="D210" s="4">
        <v>58</v>
      </c>
      <c r="E210" s="4">
        <v>43</v>
      </c>
      <c r="F210" s="4">
        <v>53</v>
      </c>
      <c r="G210" s="4">
        <v>66</v>
      </c>
      <c r="H210" s="4">
        <v>45</v>
      </c>
      <c r="I210" s="4">
        <v>68</v>
      </c>
      <c r="J210" s="4">
        <v>56</v>
      </c>
      <c r="K210" s="4">
        <v>62</v>
      </c>
      <c r="L210" s="4">
        <v>53</v>
      </c>
      <c r="M210" s="4">
        <v>49</v>
      </c>
      <c r="N210" s="4">
        <v>79</v>
      </c>
      <c r="O210" s="4">
        <v>65</v>
      </c>
      <c r="P210" s="4">
        <v>63</v>
      </c>
      <c r="Q210" s="4">
        <v>64</v>
      </c>
      <c r="R210" s="4">
        <v>73</v>
      </c>
      <c r="S210" s="4">
        <v>45</v>
      </c>
      <c r="T210" s="4">
        <v>57</v>
      </c>
      <c r="U210" s="4">
        <v>65</v>
      </c>
      <c r="V210" s="4">
        <v>70</v>
      </c>
      <c r="W210" s="4">
        <v>55</v>
      </c>
      <c r="X210" s="4">
        <v>63</v>
      </c>
      <c r="Y210" s="4">
        <v>78</v>
      </c>
      <c r="Z210" s="4">
        <v>54</v>
      </c>
      <c r="AA210" s="4">
        <v>37</v>
      </c>
      <c r="AB210" s="4">
        <v>65</v>
      </c>
      <c r="AC210" s="4">
        <v>79</v>
      </c>
      <c r="AD210" s="4">
        <v>75</v>
      </c>
      <c r="AE210" s="4">
        <v>64</v>
      </c>
      <c r="AF210" s="4">
        <v>63</v>
      </c>
      <c r="AG210" s="4">
        <v>56</v>
      </c>
      <c r="AH210" s="4">
        <v>62</v>
      </c>
      <c r="AI210" s="4">
        <v>69</v>
      </c>
      <c r="AJ210" s="4">
        <v>58</v>
      </c>
      <c r="AK210" s="4">
        <v>53</v>
      </c>
      <c r="AL210" s="4">
        <v>58</v>
      </c>
      <c r="AM210" s="4">
        <v>50</v>
      </c>
      <c r="AN210" s="4">
        <v>49</v>
      </c>
      <c r="AO210" s="4">
        <v>34</v>
      </c>
      <c r="AP210" s="4">
        <v>53</v>
      </c>
      <c r="AQ210" s="4">
        <v>62</v>
      </c>
      <c r="AR210" s="4">
        <v>60</v>
      </c>
      <c r="AS210" s="4">
        <v>58</v>
      </c>
      <c r="AT210" s="4">
        <v>62</v>
      </c>
      <c r="AU210" s="4">
        <v>54</v>
      </c>
      <c r="AV210" s="4">
        <v>40</v>
      </c>
      <c r="AW210" s="4">
        <v>80</v>
      </c>
      <c r="AX210" s="4">
        <v>65</v>
      </c>
      <c r="AY210" s="4">
        <v>62</v>
      </c>
      <c r="AZ210" s="4">
        <v>57</v>
      </c>
      <c r="BA210" s="4">
        <v>66</v>
      </c>
      <c r="BB210" s="4">
        <v>51</v>
      </c>
      <c r="BC210" s="4">
        <v>54</v>
      </c>
      <c r="BD210" s="4">
        <v>51</v>
      </c>
      <c r="BE210" s="4">
        <v>65</v>
      </c>
      <c r="BF210" s="4">
        <v>61</v>
      </c>
      <c r="BG210" s="4">
        <v>55</v>
      </c>
      <c r="BH210" s="4">
        <v>52</v>
      </c>
      <c r="BI210" s="4"/>
      <c r="BJ210" s="4">
        <v>55</v>
      </c>
      <c r="BK210" s="4">
        <v>61</v>
      </c>
      <c r="BL210" s="4">
        <v>67</v>
      </c>
      <c r="BM210" s="4">
        <v>66</v>
      </c>
      <c r="BN210" s="4">
        <v>52</v>
      </c>
      <c r="BO210" s="4">
        <v>54</v>
      </c>
      <c r="BP210" s="4">
        <v>49</v>
      </c>
      <c r="BQ210" s="4">
        <v>43</v>
      </c>
      <c r="BR210" s="4">
        <v>65</v>
      </c>
      <c r="BS210" s="4">
        <v>59</v>
      </c>
      <c r="BT210" s="4">
        <v>70</v>
      </c>
      <c r="BU210" s="4">
        <v>66</v>
      </c>
      <c r="BV210" s="4">
        <v>57</v>
      </c>
      <c r="BW210" s="4">
        <v>41</v>
      </c>
      <c r="BX210" s="4">
        <v>31</v>
      </c>
      <c r="BY210" s="4">
        <v>44</v>
      </c>
      <c r="BZ210" s="4">
        <v>38</v>
      </c>
      <c r="CA210" s="4">
        <v>34</v>
      </c>
      <c r="CB210" s="4">
        <v>27</v>
      </c>
      <c r="CC210" s="4">
        <v>25</v>
      </c>
      <c r="CD210" s="4">
        <v>25</v>
      </c>
      <c r="CE210" s="4">
        <v>31</v>
      </c>
      <c r="CF210" s="4">
        <v>26</v>
      </c>
      <c r="CG210" s="4">
        <v>28</v>
      </c>
      <c r="CH210" s="4">
        <v>24</v>
      </c>
      <c r="CI210" s="4">
        <v>35</v>
      </c>
      <c r="CJ210" s="4">
        <v>25</v>
      </c>
      <c r="CK210" s="4">
        <v>18</v>
      </c>
      <c r="CL210" s="4">
        <v>20</v>
      </c>
      <c r="CM210" s="4">
        <v>41</v>
      </c>
      <c r="CN210" s="4">
        <v>19</v>
      </c>
      <c r="CO210" s="4">
        <v>33</v>
      </c>
      <c r="CP210" s="4">
        <v>24</v>
      </c>
      <c r="CQ210" s="4">
        <v>32</v>
      </c>
      <c r="CR210" s="4">
        <v>24</v>
      </c>
      <c r="CS210" s="4">
        <v>39</v>
      </c>
      <c r="CT210" s="4">
        <v>22</v>
      </c>
      <c r="CU210" s="4">
        <v>29</v>
      </c>
      <c r="CV210" s="4">
        <v>32</v>
      </c>
      <c r="CW210" s="4">
        <v>33</v>
      </c>
      <c r="CX210" s="4">
        <v>34</v>
      </c>
      <c r="CY210" s="4">
        <v>29</v>
      </c>
      <c r="CZ210" s="4">
        <v>17</v>
      </c>
      <c r="DA210" s="4">
        <v>28</v>
      </c>
      <c r="DB210" s="4">
        <v>30</v>
      </c>
      <c r="DC210" s="4">
        <v>31</v>
      </c>
      <c r="DD210" s="4">
        <v>36</v>
      </c>
      <c r="DE210" s="4">
        <v>37</v>
      </c>
      <c r="DF210" s="4">
        <v>29</v>
      </c>
      <c r="DG210" s="4">
        <v>37</v>
      </c>
      <c r="DH210" s="4">
        <v>33</v>
      </c>
      <c r="DI210" s="4">
        <v>28</v>
      </c>
      <c r="DJ210" s="4">
        <v>30</v>
      </c>
      <c r="DK210" s="4">
        <v>35</v>
      </c>
      <c r="DL210" s="4">
        <v>36</v>
      </c>
      <c r="DM210" s="4">
        <v>27</v>
      </c>
      <c r="DN210" s="4">
        <v>27</v>
      </c>
      <c r="DO210" s="4">
        <v>35</v>
      </c>
      <c r="DP210" s="4">
        <v>40</v>
      </c>
      <c r="DQ210" s="4">
        <v>30</v>
      </c>
      <c r="DR210" s="4">
        <v>31</v>
      </c>
      <c r="DS210" s="4">
        <v>30</v>
      </c>
      <c r="DT210" s="4">
        <v>36</v>
      </c>
      <c r="DU210" s="4">
        <v>24</v>
      </c>
      <c r="DV210" s="4">
        <v>31</v>
      </c>
      <c r="DW210" s="4">
        <v>42</v>
      </c>
      <c r="DX210" s="4">
        <v>40</v>
      </c>
      <c r="DY210" s="4">
        <v>32</v>
      </c>
      <c r="DZ210" s="4">
        <v>26</v>
      </c>
      <c r="EA210" s="4">
        <v>27</v>
      </c>
      <c r="EB210" s="4">
        <v>30</v>
      </c>
      <c r="EC210" s="4">
        <v>38</v>
      </c>
      <c r="ED210" s="4">
        <v>28</v>
      </c>
      <c r="EE210" s="4">
        <v>43</v>
      </c>
      <c r="EF210" s="4">
        <v>35</v>
      </c>
      <c r="EG210" s="4">
        <v>28</v>
      </c>
      <c r="EH210" s="4">
        <v>29</v>
      </c>
      <c r="EI210" s="4">
        <v>22</v>
      </c>
      <c r="EJ210" s="4">
        <v>28</v>
      </c>
      <c r="EK210" s="4">
        <v>40</v>
      </c>
      <c r="EL210" s="4">
        <v>29</v>
      </c>
      <c r="EM210" s="4">
        <v>17</v>
      </c>
      <c r="EN210" s="4">
        <v>25</v>
      </c>
      <c r="EO210" s="4">
        <v>29</v>
      </c>
      <c r="EP210" s="4">
        <v>29</v>
      </c>
      <c r="EQ210" s="4">
        <v>35</v>
      </c>
      <c r="ER210" s="4">
        <v>35</v>
      </c>
      <c r="ES210" s="4">
        <v>35</v>
      </c>
      <c r="ET210" s="4">
        <v>31</v>
      </c>
      <c r="EU210" s="4">
        <v>36</v>
      </c>
      <c r="EV210" s="4">
        <v>21</v>
      </c>
      <c r="EW210" s="4">
        <v>20</v>
      </c>
      <c r="EX210" s="4">
        <v>30</v>
      </c>
      <c r="EY210" s="4">
        <v>36</v>
      </c>
      <c r="EZ210" s="4">
        <v>46</v>
      </c>
      <c r="FA210" s="4">
        <v>33</v>
      </c>
      <c r="FB210" s="4">
        <v>20</v>
      </c>
      <c r="FC210" s="4">
        <v>22</v>
      </c>
      <c r="FD210" s="4">
        <v>21</v>
      </c>
      <c r="FE210" s="4">
        <v>46</v>
      </c>
      <c r="FF210" s="4">
        <v>32</v>
      </c>
      <c r="FG210" s="4">
        <v>48</v>
      </c>
      <c r="FH210" s="4">
        <v>36</v>
      </c>
      <c r="FI210" s="4">
        <v>37</v>
      </c>
      <c r="FJ210" s="4">
        <v>24</v>
      </c>
      <c r="FK210" s="4">
        <v>20</v>
      </c>
      <c r="FL210" s="4">
        <v>44</v>
      </c>
      <c r="FM210" s="4">
        <v>34</v>
      </c>
      <c r="FN210" s="4">
        <v>34</v>
      </c>
      <c r="FO210" s="4">
        <v>33</v>
      </c>
      <c r="FP210" s="4">
        <v>33</v>
      </c>
      <c r="FQ210" s="4">
        <v>26</v>
      </c>
      <c r="FR210" s="4">
        <v>19</v>
      </c>
      <c r="FS210" s="4">
        <v>47</v>
      </c>
      <c r="FT210" s="4">
        <v>38</v>
      </c>
      <c r="FU210" s="4">
        <v>31</v>
      </c>
      <c r="FV210" s="4">
        <v>29</v>
      </c>
      <c r="FW210" s="4">
        <v>37</v>
      </c>
      <c r="FX210" s="4">
        <v>24</v>
      </c>
      <c r="FY210" s="4">
        <v>25</v>
      </c>
      <c r="FZ210" s="4">
        <v>26</v>
      </c>
      <c r="GA210" s="4">
        <v>38</v>
      </c>
      <c r="GB210" s="4">
        <v>33</v>
      </c>
      <c r="GC210" s="4">
        <v>40</v>
      </c>
      <c r="GD210" s="4">
        <v>30</v>
      </c>
      <c r="GE210" s="4">
        <v>35</v>
      </c>
      <c r="GF210" s="4">
        <v>33</v>
      </c>
      <c r="GG210" s="4">
        <v>32</v>
      </c>
      <c r="GH210" s="4">
        <v>33</v>
      </c>
      <c r="GI210" s="4">
        <v>37</v>
      </c>
      <c r="GJ210" s="4">
        <v>30</v>
      </c>
      <c r="GK210" s="4">
        <v>48</v>
      </c>
      <c r="GL210" s="4">
        <v>36</v>
      </c>
      <c r="GM210" s="4">
        <v>22</v>
      </c>
      <c r="GN210" s="4">
        <v>41</v>
      </c>
      <c r="GO210" s="4">
        <v>35</v>
      </c>
      <c r="GP210" s="4">
        <v>30</v>
      </c>
      <c r="GQ210" s="4">
        <v>33</v>
      </c>
      <c r="GR210" s="4">
        <v>37</v>
      </c>
      <c r="GS210" s="4">
        <v>25</v>
      </c>
      <c r="GT210" s="4">
        <v>21</v>
      </c>
      <c r="GU210" s="4">
        <v>35</v>
      </c>
      <c r="GV210" s="4">
        <v>45</v>
      </c>
      <c r="GW210" s="4">
        <v>35</v>
      </c>
      <c r="GX210" s="4">
        <v>38</v>
      </c>
      <c r="GY210" s="4">
        <v>51</v>
      </c>
      <c r="GZ210" s="4">
        <v>28</v>
      </c>
      <c r="HA210" s="4">
        <v>39</v>
      </c>
      <c r="HB210" s="4">
        <v>44</v>
      </c>
      <c r="HC210" s="4">
        <v>44</v>
      </c>
      <c r="HD210" s="4">
        <v>38</v>
      </c>
      <c r="HE210" s="4">
        <v>36</v>
      </c>
      <c r="HF210" s="4">
        <v>44</v>
      </c>
      <c r="HG210" s="4">
        <v>36</v>
      </c>
      <c r="HH210" s="4">
        <v>33</v>
      </c>
      <c r="HI210" s="4">
        <v>49</v>
      </c>
      <c r="HJ210" s="4">
        <v>44</v>
      </c>
      <c r="HK210" s="4">
        <v>38</v>
      </c>
      <c r="HL210" s="4">
        <v>45</v>
      </c>
      <c r="HM210" s="4">
        <v>45</v>
      </c>
      <c r="HN210" s="4">
        <v>30</v>
      </c>
      <c r="HO210" s="4">
        <v>29</v>
      </c>
      <c r="HP210" s="4">
        <v>38</v>
      </c>
      <c r="HQ210" s="4">
        <v>32</v>
      </c>
      <c r="HR210" s="4">
        <v>36</v>
      </c>
      <c r="HS210" s="4">
        <v>40</v>
      </c>
      <c r="HT210" s="4">
        <v>33</v>
      </c>
      <c r="HU210" s="4">
        <v>32</v>
      </c>
      <c r="HV210" s="4">
        <v>22</v>
      </c>
      <c r="HW210" s="4">
        <v>31</v>
      </c>
      <c r="HX210" s="4">
        <v>59</v>
      </c>
      <c r="HY210" s="4">
        <v>33</v>
      </c>
      <c r="HZ210" s="4">
        <v>36</v>
      </c>
      <c r="IA210" s="4">
        <v>38</v>
      </c>
      <c r="IB210" s="4">
        <v>19</v>
      </c>
      <c r="IC210" s="4">
        <v>32</v>
      </c>
      <c r="ID210" s="4">
        <v>46</v>
      </c>
      <c r="IE210" s="4">
        <v>36</v>
      </c>
      <c r="IF210" s="4">
        <v>34</v>
      </c>
      <c r="IG210" s="4">
        <v>49</v>
      </c>
      <c r="IH210" s="4">
        <v>24</v>
      </c>
      <c r="II210" s="4">
        <v>28</v>
      </c>
      <c r="IJ210" s="4">
        <v>30</v>
      </c>
      <c r="IK210" s="4">
        <v>51</v>
      </c>
      <c r="IL210" s="4">
        <v>41</v>
      </c>
      <c r="IM210" s="4">
        <v>37</v>
      </c>
      <c r="IN210" s="4">
        <v>33</v>
      </c>
      <c r="IO210" s="4">
        <v>39</v>
      </c>
      <c r="IP210" s="4">
        <v>30</v>
      </c>
      <c r="IQ210" s="4">
        <v>30</v>
      </c>
      <c r="IR210" s="4">
        <v>36</v>
      </c>
      <c r="IS210" s="4">
        <v>39</v>
      </c>
      <c r="IT210" s="4">
        <v>44</v>
      </c>
      <c r="IU210" s="4">
        <v>49</v>
      </c>
      <c r="IV210" s="4">
        <v>43</v>
      </c>
      <c r="IW210" s="4">
        <v>36</v>
      </c>
      <c r="IX210" s="4">
        <v>30</v>
      </c>
      <c r="IY210" s="4">
        <v>33</v>
      </c>
      <c r="IZ210" s="4">
        <v>42</v>
      </c>
      <c r="JA210" s="4">
        <v>39</v>
      </c>
      <c r="JB210" s="4">
        <v>40</v>
      </c>
      <c r="JC210" s="4">
        <v>31</v>
      </c>
      <c r="JD210" s="4">
        <v>33</v>
      </c>
      <c r="JE210" s="4">
        <v>33</v>
      </c>
      <c r="JF210" s="4">
        <v>42</v>
      </c>
      <c r="JG210" s="4">
        <v>32</v>
      </c>
      <c r="JH210" s="4">
        <v>38</v>
      </c>
      <c r="JI210" s="4">
        <v>32</v>
      </c>
      <c r="JJ210" s="4">
        <v>26</v>
      </c>
      <c r="JK210" s="4">
        <v>32</v>
      </c>
      <c r="JL210" s="4">
        <v>17</v>
      </c>
      <c r="JM210" s="4">
        <v>30</v>
      </c>
      <c r="JN210" s="4">
        <v>36</v>
      </c>
      <c r="JO210" s="4">
        <v>25</v>
      </c>
      <c r="JP210" s="4">
        <v>33</v>
      </c>
      <c r="JQ210" s="4">
        <v>38</v>
      </c>
      <c r="JR210" s="4">
        <v>32</v>
      </c>
      <c r="JS210" s="4">
        <v>19</v>
      </c>
      <c r="JT210" s="4">
        <v>44</v>
      </c>
      <c r="JU210" s="4">
        <v>40</v>
      </c>
      <c r="JV210" s="4">
        <v>31</v>
      </c>
      <c r="JW210" s="4">
        <v>39</v>
      </c>
      <c r="JX210" s="4">
        <v>32</v>
      </c>
      <c r="JY210" s="4">
        <v>20</v>
      </c>
      <c r="JZ210" s="4">
        <v>21</v>
      </c>
      <c r="KA210" s="4">
        <v>28</v>
      </c>
      <c r="KB210" s="4">
        <v>38</v>
      </c>
      <c r="KC210" s="4">
        <v>37</v>
      </c>
      <c r="KD210" s="4">
        <v>25</v>
      </c>
      <c r="KE210" s="4">
        <v>44</v>
      </c>
      <c r="KF210" s="4">
        <v>27</v>
      </c>
      <c r="KG210" s="4">
        <v>19</v>
      </c>
      <c r="KH210" s="4">
        <v>52</v>
      </c>
      <c r="KI210" s="4">
        <v>39</v>
      </c>
      <c r="KJ210" s="4">
        <v>36</v>
      </c>
      <c r="KK210" s="4">
        <v>45</v>
      </c>
      <c r="KL210" s="4">
        <v>44</v>
      </c>
      <c r="KM210" s="4">
        <v>23</v>
      </c>
      <c r="KN210" s="4">
        <v>28</v>
      </c>
      <c r="KO210" s="4">
        <v>31</v>
      </c>
      <c r="KP210" s="4">
        <v>34</v>
      </c>
      <c r="KQ210" s="4">
        <v>32</v>
      </c>
      <c r="KR210" s="4">
        <v>35</v>
      </c>
      <c r="KS210" s="4">
        <v>31</v>
      </c>
      <c r="KT210" s="4">
        <v>20</v>
      </c>
      <c r="KU210" s="4">
        <v>20</v>
      </c>
      <c r="KV210" s="4">
        <v>38</v>
      </c>
      <c r="KW210" s="4">
        <v>32</v>
      </c>
      <c r="KX210" s="4">
        <v>38</v>
      </c>
      <c r="KY210" s="4">
        <v>20</v>
      </c>
      <c r="KZ210" s="4">
        <v>32</v>
      </c>
      <c r="LA210" s="4">
        <v>28</v>
      </c>
      <c r="LB210" s="4">
        <v>22</v>
      </c>
      <c r="LC210" s="4">
        <v>34</v>
      </c>
      <c r="LD210" s="4">
        <v>41</v>
      </c>
      <c r="LE210" s="4">
        <v>38</v>
      </c>
      <c r="LF210" s="4">
        <v>34</v>
      </c>
      <c r="LG210" s="4">
        <v>41</v>
      </c>
      <c r="LH210" s="4">
        <v>45</v>
      </c>
      <c r="LI210" s="4">
        <v>31</v>
      </c>
      <c r="LJ210" s="4">
        <v>45</v>
      </c>
      <c r="LK210" s="4">
        <v>39</v>
      </c>
      <c r="LL210" s="4">
        <v>30</v>
      </c>
      <c r="LM210" s="4">
        <v>41</v>
      </c>
      <c r="LN210" s="4">
        <v>24</v>
      </c>
      <c r="LO210" s="4">
        <v>25</v>
      </c>
      <c r="LP210" s="4">
        <v>24</v>
      </c>
      <c r="LQ210" s="4">
        <v>34</v>
      </c>
      <c r="LR210" s="4">
        <v>34</v>
      </c>
      <c r="LS210" s="4">
        <v>42</v>
      </c>
      <c r="LT210" s="4">
        <v>20</v>
      </c>
      <c r="LU210" s="4">
        <v>23</v>
      </c>
      <c r="LV210" s="4">
        <v>23</v>
      </c>
      <c r="LW210" s="4">
        <v>24</v>
      </c>
      <c r="LX210" s="4">
        <v>32</v>
      </c>
      <c r="LY210" s="4">
        <v>30</v>
      </c>
      <c r="LZ210" s="4">
        <v>35</v>
      </c>
      <c r="MA210" s="4">
        <v>27</v>
      </c>
      <c r="MB210" s="4">
        <v>34</v>
      </c>
      <c r="MC210" s="4">
        <v>22</v>
      </c>
      <c r="MD210" s="4">
        <v>17</v>
      </c>
      <c r="ME210" s="4">
        <v>32</v>
      </c>
      <c r="MF210" s="4">
        <v>29</v>
      </c>
      <c r="MG210" s="4">
        <v>40</v>
      </c>
      <c r="MH210" s="4">
        <v>37</v>
      </c>
      <c r="MI210" s="4">
        <v>33</v>
      </c>
      <c r="MJ210" s="4">
        <v>30</v>
      </c>
      <c r="MK210" s="4">
        <v>19</v>
      </c>
      <c r="ML210" s="4">
        <v>38</v>
      </c>
      <c r="MM210" s="4">
        <v>32</v>
      </c>
      <c r="MN210" s="4">
        <v>30</v>
      </c>
      <c r="MO210" s="4">
        <v>38</v>
      </c>
      <c r="MP210" s="4">
        <v>34</v>
      </c>
      <c r="MQ210" s="4">
        <v>21</v>
      </c>
      <c r="MR210" s="4">
        <v>17</v>
      </c>
      <c r="MS210" s="4">
        <v>32</v>
      </c>
      <c r="MT210" s="4">
        <v>23</v>
      </c>
      <c r="MU210" s="4">
        <v>31</v>
      </c>
      <c r="MV210" s="4">
        <v>18</v>
      </c>
      <c r="MW210" s="4">
        <v>21</v>
      </c>
      <c r="MX210" s="4">
        <v>26</v>
      </c>
      <c r="MY210" s="4">
        <v>22</v>
      </c>
      <c r="MZ210" s="4">
        <v>30</v>
      </c>
      <c r="NA210" s="4">
        <v>29</v>
      </c>
      <c r="NB210" s="4">
        <v>13</v>
      </c>
      <c r="NC210" s="4">
        <v>23</v>
      </c>
    </row>
    <row r="211" spans="1:367" ht="13.8" thickBot="1" x14ac:dyDescent="0.3">
      <c r="A211" s="2" t="s">
        <v>399</v>
      </c>
      <c r="B211" s="4">
        <v>15</v>
      </c>
      <c r="C211" s="4">
        <v>18</v>
      </c>
      <c r="D211" s="4">
        <v>14</v>
      </c>
      <c r="E211" s="4">
        <v>11</v>
      </c>
      <c r="F211" s="4">
        <v>10</v>
      </c>
      <c r="G211" s="4">
        <v>17</v>
      </c>
      <c r="H211" s="4">
        <v>10</v>
      </c>
      <c r="I211" s="4">
        <v>21</v>
      </c>
      <c r="J211" s="4">
        <v>12</v>
      </c>
      <c r="K211" s="4">
        <v>14</v>
      </c>
      <c r="L211" s="4">
        <v>10</v>
      </c>
      <c r="M211" s="4">
        <v>5</v>
      </c>
      <c r="N211" s="4">
        <v>9</v>
      </c>
      <c r="O211" s="4">
        <v>14</v>
      </c>
      <c r="P211" s="4">
        <v>9</v>
      </c>
      <c r="Q211" s="4">
        <v>11</v>
      </c>
      <c r="R211" s="4">
        <v>18</v>
      </c>
      <c r="S211" s="4">
        <v>9</v>
      </c>
      <c r="T211" s="4">
        <v>13</v>
      </c>
      <c r="U211" s="4">
        <v>12</v>
      </c>
      <c r="V211" s="4">
        <v>18</v>
      </c>
      <c r="W211" s="4">
        <v>15</v>
      </c>
      <c r="X211" s="4">
        <v>17</v>
      </c>
      <c r="Y211" s="4">
        <v>14</v>
      </c>
      <c r="Z211" s="4">
        <v>16</v>
      </c>
      <c r="AA211" s="4">
        <v>12</v>
      </c>
      <c r="AB211" s="4">
        <v>11</v>
      </c>
      <c r="AC211" s="4">
        <v>9</v>
      </c>
      <c r="AD211" s="4">
        <v>20</v>
      </c>
      <c r="AE211" s="4">
        <v>15</v>
      </c>
      <c r="AF211" s="4">
        <v>13</v>
      </c>
      <c r="AG211" s="4">
        <v>6</v>
      </c>
      <c r="AH211" s="4">
        <v>10</v>
      </c>
      <c r="AI211" s="4">
        <v>17</v>
      </c>
      <c r="AJ211" s="4">
        <v>14</v>
      </c>
      <c r="AK211" s="4">
        <v>10</v>
      </c>
      <c r="AL211" s="4">
        <v>15</v>
      </c>
      <c r="AM211" s="4">
        <v>15</v>
      </c>
      <c r="AN211" s="4">
        <v>15</v>
      </c>
      <c r="AO211" s="4">
        <v>7</v>
      </c>
      <c r="AP211" s="4">
        <v>18</v>
      </c>
      <c r="AQ211" s="4">
        <v>18</v>
      </c>
      <c r="AR211" s="4">
        <v>12</v>
      </c>
      <c r="AS211" s="4">
        <v>15</v>
      </c>
      <c r="AT211" s="4">
        <v>13</v>
      </c>
      <c r="AU211" s="4">
        <v>6</v>
      </c>
      <c r="AV211" s="4">
        <v>12</v>
      </c>
      <c r="AW211" s="4">
        <v>15</v>
      </c>
      <c r="AX211" s="4">
        <v>8</v>
      </c>
      <c r="AY211" s="4">
        <v>10</v>
      </c>
      <c r="AZ211" s="4">
        <v>15</v>
      </c>
      <c r="BA211" s="4">
        <v>10</v>
      </c>
      <c r="BB211" s="4">
        <v>15</v>
      </c>
      <c r="BC211" s="4">
        <v>15</v>
      </c>
      <c r="BD211" s="4">
        <v>10</v>
      </c>
      <c r="BE211" s="4">
        <v>14</v>
      </c>
      <c r="BF211" s="4">
        <v>15</v>
      </c>
      <c r="BG211" s="4">
        <v>15</v>
      </c>
      <c r="BH211" s="4">
        <v>11</v>
      </c>
      <c r="BI211" s="4"/>
      <c r="BJ211" s="4">
        <v>11</v>
      </c>
      <c r="BK211" s="4">
        <v>14</v>
      </c>
      <c r="BL211" s="4">
        <v>14</v>
      </c>
      <c r="BM211" s="4">
        <v>13</v>
      </c>
      <c r="BN211" s="4">
        <v>10</v>
      </c>
      <c r="BO211" s="4">
        <v>14</v>
      </c>
      <c r="BP211" s="4">
        <v>11</v>
      </c>
      <c r="BQ211" s="4">
        <v>8</v>
      </c>
      <c r="BR211" s="4">
        <v>11</v>
      </c>
      <c r="BS211" s="4">
        <v>8</v>
      </c>
      <c r="BT211" s="4">
        <v>18</v>
      </c>
      <c r="BU211" s="4">
        <v>17</v>
      </c>
      <c r="BV211" s="4">
        <v>15</v>
      </c>
      <c r="BW211" s="4">
        <v>7</v>
      </c>
      <c r="BX211" s="4">
        <v>6</v>
      </c>
      <c r="BY211" s="4">
        <v>14</v>
      </c>
      <c r="BZ211" s="4">
        <v>18</v>
      </c>
      <c r="CA211" s="4">
        <v>9</v>
      </c>
      <c r="CB211" s="4">
        <v>9</v>
      </c>
      <c r="CC211" s="4">
        <v>6</v>
      </c>
      <c r="CD211" s="4">
        <v>4</v>
      </c>
      <c r="CE211" s="4">
        <v>11</v>
      </c>
      <c r="CF211" s="4">
        <v>7</v>
      </c>
      <c r="CG211" s="4">
        <v>7</v>
      </c>
      <c r="CH211" s="4">
        <v>8</v>
      </c>
      <c r="CI211" s="4">
        <v>5</v>
      </c>
      <c r="CJ211" s="4">
        <v>6</v>
      </c>
      <c r="CK211" s="4">
        <v>7</v>
      </c>
      <c r="CL211" s="4">
        <v>2</v>
      </c>
      <c r="CM211" s="4">
        <v>12</v>
      </c>
      <c r="CN211" s="4">
        <v>5</v>
      </c>
      <c r="CO211" s="4">
        <v>7</v>
      </c>
      <c r="CP211" s="4">
        <v>8</v>
      </c>
      <c r="CQ211" s="4">
        <v>9</v>
      </c>
      <c r="CR211" s="4">
        <v>9</v>
      </c>
      <c r="CS211" s="4">
        <v>15</v>
      </c>
      <c r="CT211" s="4">
        <v>5</v>
      </c>
      <c r="CU211" s="4">
        <v>8</v>
      </c>
      <c r="CV211" s="4">
        <v>13</v>
      </c>
      <c r="CW211" s="4">
        <v>14</v>
      </c>
      <c r="CX211" s="4">
        <v>9</v>
      </c>
      <c r="CY211" s="4">
        <v>8</v>
      </c>
      <c r="CZ211" s="4">
        <v>8</v>
      </c>
      <c r="DA211" s="4">
        <v>9</v>
      </c>
      <c r="DB211" s="4">
        <v>10</v>
      </c>
      <c r="DC211" s="4">
        <v>4</v>
      </c>
      <c r="DD211" s="4">
        <v>9</v>
      </c>
      <c r="DE211" s="4">
        <v>15</v>
      </c>
      <c r="DF211" s="4">
        <v>9</v>
      </c>
      <c r="DG211" s="4">
        <v>7</v>
      </c>
      <c r="DH211" s="4">
        <v>11</v>
      </c>
      <c r="DI211" s="4">
        <v>14</v>
      </c>
      <c r="DJ211" s="4">
        <v>15</v>
      </c>
      <c r="DK211" s="4">
        <v>5</v>
      </c>
      <c r="DL211" s="4">
        <v>8</v>
      </c>
      <c r="DM211" s="4">
        <v>10</v>
      </c>
      <c r="DN211" s="4">
        <v>4</v>
      </c>
      <c r="DO211" s="4">
        <v>14</v>
      </c>
      <c r="DP211" s="4">
        <v>17</v>
      </c>
      <c r="DQ211" s="4">
        <v>13</v>
      </c>
      <c r="DR211" s="4">
        <v>10</v>
      </c>
      <c r="DS211" s="4">
        <v>8</v>
      </c>
      <c r="DT211" s="4">
        <v>7</v>
      </c>
      <c r="DU211" s="4">
        <v>6</v>
      </c>
      <c r="DV211" s="4">
        <v>11</v>
      </c>
      <c r="DW211" s="4">
        <v>10</v>
      </c>
      <c r="DX211" s="4">
        <v>13</v>
      </c>
      <c r="DY211" s="4">
        <v>13</v>
      </c>
      <c r="DZ211" s="4">
        <v>10</v>
      </c>
      <c r="EA211" s="4">
        <v>10</v>
      </c>
      <c r="EB211" s="4">
        <v>8</v>
      </c>
      <c r="EC211" s="4">
        <v>7</v>
      </c>
      <c r="ED211" s="4">
        <v>19</v>
      </c>
      <c r="EE211" s="4">
        <v>12</v>
      </c>
      <c r="EF211" s="4">
        <v>18</v>
      </c>
      <c r="EG211" s="4">
        <v>8</v>
      </c>
      <c r="EH211" s="4">
        <v>7</v>
      </c>
      <c r="EI211" s="4">
        <v>11</v>
      </c>
      <c r="EJ211" s="4">
        <v>4</v>
      </c>
      <c r="EK211" s="4">
        <v>10</v>
      </c>
      <c r="EL211" s="4">
        <v>10</v>
      </c>
      <c r="EM211" s="4">
        <v>7</v>
      </c>
      <c r="EN211" s="4">
        <v>14</v>
      </c>
      <c r="EO211" s="4">
        <v>6</v>
      </c>
      <c r="EP211" s="4">
        <v>10</v>
      </c>
      <c r="EQ211" s="4">
        <v>11</v>
      </c>
      <c r="ER211" s="4">
        <v>10</v>
      </c>
      <c r="ES211" s="4">
        <v>18</v>
      </c>
      <c r="ET211" s="4">
        <v>6</v>
      </c>
      <c r="EU211" s="4">
        <v>3</v>
      </c>
      <c r="EV211" s="4">
        <v>7</v>
      </c>
      <c r="EW211" s="4">
        <v>7</v>
      </c>
      <c r="EX211" s="4">
        <v>8</v>
      </c>
      <c r="EY211" s="4">
        <v>12</v>
      </c>
      <c r="EZ211" s="4">
        <v>14</v>
      </c>
      <c r="FA211" s="4">
        <v>13</v>
      </c>
      <c r="FB211" s="4">
        <v>15</v>
      </c>
      <c r="FC211" s="4">
        <v>9</v>
      </c>
      <c r="FD211" s="4">
        <v>8</v>
      </c>
      <c r="FE211" s="4">
        <v>8</v>
      </c>
      <c r="FF211" s="4">
        <v>10</v>
      </c>
      <c r="FG211" s="4">
        <v>18</v>
      </c>
      <c r="FH211" s="4">
        <v>11</v>
      </c>
      <c r="FI211" s="4">
        <v>10</v>
      </c>
      <c r="FJ211" s="4">
        <v>9</v>
      </c>
      <c r="FK211" s="4">
        <v>6</v>
      </c>
      <c r="FL211" s="4">
        <v>18</v>
      </c>
      <c r="FM211" s="4">
        <v>14</v>
      </c>
      <c r="FN211" s="4">
        <v>13</v>
      </c>
      <c r="FO211" s="4">
        <v>19</v>
      </c>
      <c r="FP211" s="4">
        <v>4</v>
      </c>
      <c r="FQ211" s="4">
        <v>11</v>
      </c>
      <c r="FR211" s="4">
        <v>11</v>
      </c>
      <c r="FS211" s="4">
        <v>15</v>
      </c>
      <c r="FT211" s="4">
        <v>15</v>
      </c>
      <c r="FU211" s="4">
        <v>8</v>
      </c>
      <c r="FV211" s="4">
        <v>14</v>
      </c>
      <c r="FW211" s="4">
        <v>11</v>
      </c>
      <c r="FX211" s="4">
        <v>9</v>
      </c>
      <c r="FY211" s="4">
        <v>7</v>
      </c>
      <c r="FZ211" s="4">
        <v>11</v>
      </c>
      <c r="GA211" s="4">
        <v>12</v>
      </c>
      <c r="GB211" s="4">
        <v>13</v>
      </c>
      <c r="GC211" s="4">
        <v>17</v>
      </c>
      <c r="GD211" s="4">
        <v>14</v>
      </c>
      <c r="GE211" s="4">
        <v>7</v>
      </c>
      <c r="GF211" s="4">
        <v>10</v>
      </c>
      <c r="GG211" s="4">
        <v>12</v>
      </c>
      <c r="GH211" s="4">
        <v>15</v>
      </c>
      <c r="GI211" s="4">
        <v>12</v>
      </c>
      <c r="GJ211" s="4">
        <v>9</v>
      </c>
      <c r="GK211" s="4">
        <v>14</v>
      </c>
      <c r="GL211" s="4">
        <v>9</v>
      </c>
      <c r="GM211" s="4">
        <v>15</v>
      </c>
      <c r="GN211" s="4">
        <v>10</v>
      </c>
      <c r="GO211" s="4">
        <v>12</v>
      </c>
      <c r="GP211" s="4">
        <v>7</v>
      </c>
      <c r="GQ211" s="4">
        <v>13</v>
      </c>
      <c r="GR211" s="4">
        <v>7</v>
      </c>
      <c r="GS211" s="4">
        <v>10</v>
      </c>
      <c r="GT211" s="4">
        <v>9</v>
      </c>
      <c r="GU211" s="4">
        <v>12</v>
      </c>
      <c r="GV211" s="4">
        <v>20</v>
      </c>
      <c r="GW211" s="4">
        <v>16</v>
      </c>
      <c r="GX211" s="4">
        <v>7</v>
      </c>
      <c r="GY211" s="4">
        <v>16</v>
      </c>
      <c r="GZ211" s="4">
        <v>9</v>
      </c>
      <c r="HA211" s="4">
        <v>12</v>
      </c>
      <c r="HB211" s="4">
        <v>15</v>
      </c>
      <c r="HC211" s="4">
        <v>9</v>
      </c>
      <c r="HD211" s="4">
        <v>9</v>
      </c>
      <c r="HE211" s="4">
        <v>7</v>
      </c>
      <c r="HF211" s="4">
        <v>14</v>
      </c>
      <c r="HG211" s="4">
        <v>10</v>
      </c>
      <c r="HH211" s="4">
        <v>10</v>
      </c>
      <c r="HI211" s="4">
        <v>11</v>
      </c>
      <c r="HJ211" s="4">
        <v>10</v>
      </c>
      <c r="HK211" s="4">
        <v>11</v>
      </c>
      <c r="HL211" s="4">
        <v>9</v>
      </c>
      <c r="HM211" s="4">
        <v>20</v>
      </c>
      <c r="HN211" s="4">
        <v>14</v>
      </c>
      <c r="HO211" s="4">
        <v>9</v>
      </c>
      <c r="HP211" s="4">
        <v>10</v>
      </c>
      <c r="HQ211" s="4">
        <v>13</v>
      </c>
      <c r="HR211" s="4">
        <v>4</v>
      </c>
      <c r="HS211" s="4">
        <v>11</v>
      </c>
      <c r="HT211" s="4">
        <v>15</v>
      </c>
      <c r="HU211" s="4">
        <v>10</v>
      </c>
      <c r="HV211" s="4">
        <v>5</v>
      </c>
      <c r="HW211" s="4">
        <v>10</v>
      </c>
      <c r="HX211" s="4">
        <v>17</v>
      </c>
      <c r="HY211" s="4">
        <v>7</v>
      </c>
      <c r="HZ211" s="4">
        <v>12</v>
      </c>
      <c r="IA211" s="4">
        <v>9</v>
      </c>
      <c r="IB211" s="4">
        <v>5</v>
      </c>
      <c r="IC211" s="4">
        <v>9</v>
      </c>
      <c r="ID211" s="4">
        <v>12</v>
      </c>
      <c r="IE211" s="4">
        <v>8</v>
      </c>
      <c r="IF211" s="4">
        <v>12</v>
      </c>
      <c r="IG211" s="4">
        <v>21</v>
      </c>
      <c r="IH211" s="4">
        <v>8</v>
      </c>
      <c r="II211" s="4">
        <v>9</v>
      </c>
      <c r="IJ211" s="4">
        <v>9</v>
      </c>
      <c r="IK211" s="4">
        <v>18</v>
      </c>
      <c r="IL211" s="4">
        <v>6</v>
      </c>
      <c r="IM211" s="4">
        <v>7</v>
      </c>
      <c r="IN211" s="4">
        <v>7</v>
      </c>
      <c r="IO211" s="4">
        <v>13</v>
      </c>
      <c r="IP211" s="4">
        <v>13</v>
      </c>
      <c r="IQ211" s="4">
        <v>7</v>
      </c>
      <c r="IR211" s="4">
        <v>14</v>
      </c>
      <c r="IS211" s="4">
        <v>8</v>
      </c>
      <c r="IT211" s="4">
        <v>14</v>
      </c>
      <c r="IU211" s="4">
        <v>11</v>
      </c>
      <c r="IV211" s="4">
        <v>15</v>
      </c>
      <c r="IW211" s="4">
        <v>12</v>
      </c>
      <c r="IX211" s="4">
        <v>10</v>
      </c>
      <c r="IY211" s="4">
        <v>12</v>
      </c>
      <c r="IZ211" s="4">
        <v>8</v>
      </c>
      <c r="JA211" s="4">
        <v>11</v>
      </c>
      <c r="JB211" s="4">
        <v>8</v>
      </c>
      <c r="JC211" s="4">
        <v>13</v>
      </c>
      <c r="JD211" s="4">
        <v>9</v>
      </c>
      <c r="JE211" s="4">
        <v>10</v>
      </c>
      <c r="JF211" s="4">
        <v>11</v>
      </c>
      <c r="JG211" s="4">
        <v>13</v>
      </c>
      <c r="JH211" s="4">
        <v>12</v>
      </c>
      <c r="JI211" s="4">
        <v>10</v>
      </c>
      <c r="JJ211" s="4">
        <v>9</v>
      </c>
      <c r="JK211" s="4">
        <v>9</v>
      </c>
      <c r="JL211" s="4">
        <v>11</v>
      </c>
      <c r="JM211" s="4">
        <v>10</v>
      </c>
      <c r="JN211" s="4">
        <v>7</v>
      </c>
      <c r="JO211" s="4">
        <v>7</v>
      </c>
      <c r="JP211" s="4">
        <v>12</v>
      </c>
      <c r="JQ211" s="4">
        <v>10</v>
      </c>
      <c r="JR211" s="4">
        <v>15</v>
      </c>
      <c r="JS211" s="4">
        <v>8</v>
      </c>
      <c r="JT211" s="4">
        <v>9</v>
      </c>
      <c r="JU211" s="4">
        <v>14</v>
      </c>
      <c r="JV211" s="4">
        <v>11</v>
      </c>
      <c r="JW211" s="4">
        <v>11</v>
      </c>
      <c r="JX211" s="4">
        <v>7</v>
      </c>
      <c r="JY211" s="4">
        <v>4</v>
      </c>
      <c r="JZ211" s="4">
        <v>7</v>
      </c>
      <c r="KA211" s="4">
        <v>11</v>
      </c>
      <c r="KB211" s="4">
        <v>14</v>
      </c>
      <c r="KC211" s="4">
        <v>9</v>
      </c>
      <c r="KD211" s="4">
        <v>8</v>
      </c>
      <c r="KE211" s="4">
        <v>11</v>
      </c>
      <c r="KF211" s="4">
        <v>9</v>
      </c>
      <c r="KG211" s="4">
        <v>7</v>
      </c>
      <c r="KH211" s="4">
        <v>19</v>
      </c>
      <c r="KI211" s="4">
        <v>18</v>
      </c>
      <c r="KJ211" s="4">
        <v>6</v>
      </c>
      <c r="KK211" s="4">
        <v>10</v>
      </c>
      <c r="KL211" s="4">
        <v>12</v>
      </c>
      <c r="KM211" s="4">
        <v>10</v>
      </c>
      <c r="KN211" s="4">
        <v>6</v>
      </c>
      <c r="KO211" s="4">
        <v>16</v>
      </c>
      <c r="KP211" s="4">
        <v>15</v>
      </c>
      <c r="KQ211" s="4">
        <v>16</v>
      </c>
      <c r="KR211" s="4">
        <v>13</v>
      </c>
      <c r="KS211" s="4">
        <v>13</v>
      </c>
      <c r="KT211" s="4">
        <v>12</v>
      </c>
      <c r="KU211" s="4">
        <v>8</v>
      </c>
      <c r="KV211" s="4">
        <v>13</v>
      </c>
      <c r="KW211" s="4">
        <v>13</v>
      </c>
      <c r="KX211" s="4">
        <v>9</v>
      </c>
      <c r="KY211" s="4">
        <v>9</v>
      </c>
      <c r="KZ211" s="4">
        <v>20</v>
      </c>
      <c r="LA211" s="4">
        <v>8</v>
      </c>
      <c r="LB211" s="4">
        <v>7</v>
      </c>
      <c r="LC211" s="4">
        <v>14</v>
      </c>
      <c r="LD211" s="4">
        <v>15</v>
      </c>
      <c r="LE211" s="4">
        <v>15</v>
      </c>
      <c r="LF211" s="4">
        <v>14</v>
      </c>
      <c r="LG211" s="4">
        <v>12</v>
      </c>
      <c r="LH211" s="4">
        <v>6</v>
      </c>
      <c r="LI211" s="4">
        <v>8</v>
      </c>
      <c r="LJ211" s="4">
        <v>15</v>
      </c>
      <c r="LK211" s="4">
        <v>18</v>
      </c>
      <c r="LL211" s="4">
        <v>10</v>
      </c>
      <c r="LM211" s="4">
        <v>16</v>
      </c>
      <c r="LN211" s="4">
        <v>14</v>
      </c>
      <c r="LO211" s="4">
        <v>10</v>
      </c>
      <c r="LP211" s="4">
        <v>15</v>
      </c>
      <c r="LQ211" s="4">
        <v>17</v>
      </c>
      <c r="LR211" s="4">
        <v>14</v>
      </c>
      <c r="LS211" s="4">
        <v>20</v>
      </c>
      <c r="LT211" s="4">
        <v>10</v>
      </c>
      <c r="LU211" s="4">
        <v>8</v>
      </c>
      <c r="LV211" s="4">
        <v>9</v>
      </c>
      <c r="LW211" s="4">
        <v>10</v>
      </c>
      <c r="LX211" s="4">
        <v>11</v>
      </c>
      <c r="LY211" s="4">
        <v>14</v>
      </c>
      <c r="LZ211" s="4">
        <v>16</v>
      </c>
      <c r="MA211" s="4">
        <v>12</v>
      </c>
      <c r="MB211" s="4">
        <v>7</v>
      </c>
      <c r="MC211" s="4">
        <v>10</v>
      </c>
      <c r="MD211" s="4">
        <v>10</v>
      </c>
      <c r="ME211" s="4">
        <v>12</v>
      </c>
      <c r="MF211" s="4">
        <v>7</v>
      </c>
      <c r="MG211" s="4">
        <v>13</v>
      </c>
      <c r="MH211" s="4">
        <v>16</v>
      </c>
      <c r="MI211" s="4">
        <v>10</v>
      </c>
      <c r="MJ211" s="4">
        <v>12</v>
      </c>
      <c r="MK211" s="4">
        <v>7</v>
      </c>
      <c r="ML211" s="4">
        <v>8</v>
      </c>
      <c r="MM211" s="4">
        <v>8</v>
      </c>
      <c r="MN211" s="4">
        <v>9</v>
      </c>
      <c r="MO211" s="4">
        <v>8</v>
      </c>
      <c r="MP211" s="4">
        <v>14</v>
      </c>
      <c r="MQ211" s="4">
        <v>9</v>
      </c>
      <c r="MR211" s="4">
        <v>7</v>
      </c>
      <c r="MS211" s="4">
        <v>7</v>
      </c>
      <c r="MT211" s="4">
        <v>6</v>
      </c>
      <c r="MU211" s="4">
        <v>10</v>
      </c>
      <c r="MV211" s="4">
        <v>9</v>
      </c>
      <c r="MW211" s="4">
        <v>12</v>
      </c>
      <c r="MX211" s="4">
        <v>8</v>
      </c>
      <c r="MY211" s="4">
        <v>9</v>
      </c>
      <c r="MZ211" s="4">
        <v>18</v>
      </c>
      <c r="NA211" s="4">
        <v>11</v>
      </c>
      <c r="NB211" s="4">
        <v>7</v>
      </c>
      <c r="NC211" s="4">
        <v>7</v>
      </c>
    </row>
    <row r="212" spans="1:367" ht="13.8" thickBot="1" x14ac:dyDescent="0.3">
      <c r="A212" s="2" t="s">
        <v>400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2</v>
      </c>
      <c r="H212" s="4">
        <v>0</v>
      </c>
      <c r="I212" s="4">
        <v>2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1</v>
      </c>
      <c r="P212" s="4">
        <v>1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2</v>
      </c>
      <c r="AM212" s="4">
        <v>2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1</v>
      </c>
      <c r="AU212" s="4">
        <v>2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1</v>
      </c>
      <c r="BE212" s="4">
        <v>1</v>
      </c>
      <c r="BF212" s="4">
        <v>0</v>
      </c>
      <c r="BG212" s="4">
        <v>2</v>
      </c>
      <c r="BH212" s="4">
        <v>0</v>
      </c>
      <c r="BI212" s="4"/>
      <c r="BJ212" s="4">
        <v>1</v>
      </c>
      <c r="BK212" s="4">
        <v>1</v>
      </c>
      <c r="BL212" s="4">
        <v>1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1</v>
      </c>
      <c r="BU212" s="4">
        <v>0</v>
      </c>
      <c r="BV212" s="4">
        <v>1</v>
      </c>
      <c r="BW212" s="4">
        <v>2</v>
      </c>
      <c r="BX212" s="4">
        <v>0</v>
      </c>
      <c r="BY212" s="4">
        <v>0</v>
      </c>
      <c r="BZ212" s="4">
        <v>2</v>
      </c>
      <c r="CA212" s="4">
        <v>1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1</v>
      </c>
      <c r="CH212" s="4">
        <v>1</v>
      </c>
      <c r="CI212" s="4">
        <v>0</v>
      </c>
      <c r="CJ212" s="4">
        <v>0</v>
      </c>
      <c r="CK212" s="4">
        <v>0</v>
      </c>
      <c r="CL212" s="4">
        <v>0</v>
      </c>
      <c r="CM212" s="4">
        <v>1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0</v>
      </c>
      <c r="CY212" s="4">
        <v>1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0</v>
      </c>
      <c r="DG212" s="4">
        <v>1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1</v>
      </c>
      <c r="DR212" s="4">
        <v>0</v>
      </c>
      <c r="DS212" s="4">
        <v>0</v>
      </c>
      <c r="DT212" s="4">
        <v>0</v>
      </c>
      <c r="DU212" s="4">
        <v>0</v>
      </c>
      <c r="DV212" s="4">
        <v>2</v>
      </c>
      <c r="DW212" s="4">
        <v>0</v>
      </c>
      <c r="DX212" s="4">
        <v>0</v>
      </c>
      <c r="DY212" s="4">
        <v>0</v>
      </c>
      <c r="DZ212" s="4">
        <v>0</v>
      </c>
      <c r="EA212" s="4">
        <v>0</v>
      </c>
      <c r="EB212" s="4">
        <v>1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0</v>
      </c>
      <c r="FO212" s="4">
        <v>1</v>
      </c>
      <c r="FP212" s="4">
        <v>0</v>
      </c>
      <c r="FQ212" s="4">
        <v>1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0</v>
      </c>
      <c r="GB212" s="4">
        <v>1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>
        <v>0</v>
      </c>
      <c r="GM212" s="4">
        <v>1</v>
      </c>
      <c r="GN212" s="4">
        <v>0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0</v>
      </c>
      <c r="HB212" s="4">
        <v>0</v>
      </c>
      <c r="HC212" s="4">
        <v>0</v>
      </c>
      <c r="HD212" s="4">
        <v>0</v>
      </c>
      <c r="HE212" s="4">
        <v>1</v>
      </c>
      <c r="HF212" s="4">
        <v>0</v>
      </c>
      <c r="HG212" s="4">
        <v>0</v>
      </c>
      <c r="HH212" s="4">
        <v>0</v>
      </c>
      <c r="HI212" s="4">
        <v>1</v>
      </c>
      <c r="HJ212" s="4">
        <v>0</v>
      </c>
      <c r="HK212" s="4">
        <v>0</v>
      </c>
      <c r="HL212" s="4">
        <v>0</v>
      </c>
      <c r="HM212" s="4">
        <v>0</v>
      </c>
      <c r="HN212" s="4">
        <v>0</v>
      </c>
      <c r="HO212" s="4">
        <v>1</v>
      </c>
      <c r="HP212" s="4">
        <v>0</v>
      </c>
      <c r="HQ212" s="4">
        <v>0</v>
      </c>
      <c r="HR212" s="4">
        <v>0</v>
      </c>
      <c r="HS212" s="4">
        <v>0</v>
      </c>
      <c r="HT212" s="4">
        <v>1</v>
      </c>
      <c r="HU212" s="4">
        <v>0</v>
      </c>
      <c r="HV212" s="4">
        <v>0</v>
      </c>
      <c r="HW212" s="4">
        <v>2</v>
      </c>
      <c r="HX212" s="4">
        <v>0</v>
      </c>
      <c r="HY212" s="4">
        <v>0</v>
      </c>
      <c r="HZ212" s="4">
        <v>0</v>
      </c>
      <c r="IA212" s="4">
        <v>0</v>
      </c>
      <c r="IB212" s="4">
        <v>0</v>
      </c>
      <c r="IC212" s="4">
        <v>1</v>
      </c>
      <c r="ID212" s="4">
        <v>1</v>
      </c>
      <c r="IE212" s="4">
        <v>0</v>
      </c>
      <c r="IF212" s="4">
        <v>0</v>
      </c>
      <c r="IG212" s="4">
        <v>0</v>
      </c>
      <c r="IH212" s="4">
        <v>0</v>
      </c>
      <c r="II212" s="4">
        <v>0</v>
      </c>
      <c r="IJ212" s="4">
        <v>2</v>
      </c>
      <c r="IK212" s="4">
        <v>0</v>
      </c>
      <c r="IL212" s="4">
        <v>0</v>
      </c>
      <c r="IM212" s="4">
        <v>0</v>
      </c>
      <c r="IN212" s="4">
        <v>0</v>
      </c>
      <c r="IO212" s="4">
        <v>1</v>
      </c>
      <c r="IP212" s="4">
        <v>0</v>
      </c>
      <c r="IQ212" s="4">
        <v>1</v>
      </c>
      <c r="IR212" s="4">
        <v>1</v>
      </c>
      <c r="IS212" s="4">
        <v>0</v>
      </c>
      <c r="IT212" s="4">
        <v>0</v>
      </c>
      <c r="IU212" s="4">
        <v>0</v>
      </c>
      <c r="IV212" s="4">
        <v>0</v>
      </c>
      <c r="IW212" s="4">
        <v>0</v>
      </c>
      <c r="IX212" s="4">
        <v>0</v>
      </c>
      <c r="IY212" s="4">
        <v>0</v>
      </c>
      <c r="IZ212" s="4">
        <v>0</v>
      </c>
      <c r="JA212" s="4">
        <v>1</v>
      </c>
      <c r="JB212" s="4">
        <v>0</v>
      </c>
      <c r="JC212" s="4">
        <v>0</v>
      </c>
      <c r="JD212" s="4">
        <v>0</v>
      </c>
      <c r="JE212" s="4">
        <v>1</v>
      </c>
      <c r="JF212" s="4">
        <v>0</v>
      </c>
      <c r="JG212" s="4">
        <v>1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0</v>
      </c>
      <c r="JN212" s="4">
        <v>0</v>
      </c>
      <c r="JO212" s="4">
        <v>0</v>
      </c>
      <c r="JP212" s="4">
        <v>2</v>
      </c>
      <c r="JQ212" s="4">
        <v>0</v>
      </c>
      <c r="JR212" s="4">
        <v>1</v>
      </c>
      <c r="JS212" s="4">
        <v>0</v>
      </c>
      <c r="JT212" s="4">
        <v>0</v>
      </c>
      <c r="JU212" s="4">
        <v>0</v>
      </c>
      <c r="JV212" s="4">
        <v>1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>
        <v>0</v>
      </c>
      <c r="KE212" s="4">
        <v>0</v>
      </c>
      <c r="KF212" s="4">
        <v>0</v>
      </c>
      <c r="KG212" s="4">
        <v>1</v>
      </c>
      <c r="KH212" s="4">
        <v>1</v>
      </c>
      <c r="KI212" s="4">
        <v>0</v>
      </c>
      <c r="KJ212" s="4">
        <v>1</v>
      </c>
      <c r="KK212" s="4">
        <v>0</v>
      </c>
      <c r="KL212" s="4">
        <v>1</v>
      </c>
      <c r="KM212" s="4">
        <v>0</v>
      </c>
      <c r="KN212" s="4">
        <v>0</v>
      </c>
      <c r="KO212" s="4">
        <v>1</v>
      </c>
      <c r="KP212" s="4">
        <v>0</v>
      </c>
      <c r="KQ212" s="4">
        <v>2</v>
      </c>
      <c r="KR212" s="4">
        <v>0</v>
      </c>
      <c r="KS212" s="4">
        <v>1</v>
      </c>
      <c r="KT212" s="4">
        <v>0</v>
      </c>
      <c r="KU212" s="4">
        <v>0</v>
      </c>
      <c r="KV212" s="4">
        <v>1</v>
      </c>
      <c r="KW212" s="4">
        <v>0</v>
      </c>
      <c r="KX212" s="4">
        <v>0</v>
      </c>
      <c r="KY212" s="4">
        <v>0</v>
      </c>
      <c r="KZ212" s="4">
        <v>0</v>
      </c>
      <c r="LA212" s="4">
        <v>0</v>
      </c>
      <c r="LB212" s="4">
        <v>0</v>
      </c>
      <c r="LC212" s="4">
        <v>1</v>
      </c>
      <c r="LD212" s="4">
        <v>1</v>
      </c>
      <c r="LE212" s="4">
        <v>1</v>
      </c>
      <c r="LF212" s="4">
        <v>0</v>
      </c>
      <c r="LG212" s="4">
        <v>3</v>
      </c>
      <c r="LH212" s="4">
        <v>0</v>
      </c>
      <c r="LI212" s="4">
        <v>0</v>
      </c>
      <c r="LJ212" s="4">
        <v>0</v>
      </c>
      <c r="LK212" s="4">
        <v>2</v>
      </c>
      <c r="LL212" s="4">
        <v>0</v>
      </c>
      <c r="LM212" s="4">
        <v>1</v>
      </c>
      <c r="LN212" s="4">
        <v>0</v>
      </c>
      <c r="LO212" s="4">
        <v>0</v>
      </c>
      <c r="LP212" s="4">
        <v>0</v>
      </c>
      <c r="LQ212" s="4">
        <v>0</v>
      </c>
      <c r="LR212" s="4">
        <v>0</v>
      </c>
      <c r="LS212" s="4">
        <v>0</v>
      </c>
      <c r="LT212" s="4">
        <v>0</v>
      </c>
      <c r="LU212" s="4">
        <v>0</v>
      </c>
      <c r="LV212" s="4">
        <v>0</v>
      </c>
      <c r="LW212" s="4">
        <v>0</v>
      </c>
      <c r="LX212" s="4">
        <v>0</v>
      </c>
      <c r="LY212" s="4">
        <v>1</v>
      </c>
      <c r="LZ212" s="4">
        <v>1</v>
      </c>
      <c r="MA212" s="4">
        <v>1</v>
      </c>
      <c r="MB212" s="4">
        <v>0</v>
      </c>
      <c r="MC212" s="4">
        <v>0</v>
      </c>
      <c r="MD212" s="4">
        <v>0</v>
      </c>
      <c r="ME212" s="4">
        <v>0</v>
      </c>
      <c r="MF212" s="4">
        <v>0</v>
      </c>
      <c r="MG212" s="4">
        <v>0</v>
      </c>
      <c r="MH212" s="4">
        <v>0</v>
      </c>
      <c r="MI212" s="4">
        <v>0</v>
      </c>
      <c r="MJ212" s="4">
        <v>0</v>
      </c>
      <c r="MK212" s="4">
        <v>0</v>
      </c>
      <c r="ML212" s="4">
        <v>0</v>
      </c>
      <c r="MM212" s="4">
        <v>0</v>
      </c>
      <c r="MN212" s="4">
        <v>1</v>
      </c>
      <c r="MO212" s="4">
        <v>1</v>
      </c>
      <c r="MP212" s="4">
        <v>1</v>
      </c>
      <c r="MQ212" s="4">
        <v>0</v>
      </c>
      <c r="MR212" s="4">
        <v>0</v>
      </c>
      <c r="MS212" s="4">
        <v>0</v>
      </c>
      <c r="MT212" s="4">
        <v>0</v>
      </c>
      <c r="MU212" s="4">
        <v>0</v>
      </c>
      <c r="MV212" s="4">
        <v>0</v>
      </c>
      <c r="MW212" s="4">
        <v>1</v>
      </c>
      <c r="MX212" s="4">
        <v>0</v>
      </c>
      <c r="MY212" s="4">
        <v>0</v>
      </c>
      <c r="MZ212" s="4">
        <v>0</v>
      </c>
      <c r="NA212" s="4">
        <v>1</v>
      </c>
      <c r="NB212" s="4">
        <v>0</v>
      </c>
      <c r="NC212" s="4">
        <v>0</v>
      </c>
    </row>
    <row r="213" spans="1:367" ht="13.8" thickBot="1" x14ac:dyDescent="0.3">
      <c r="A213" s="2" t="s">
        <v>401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1</v>
      </c>
      <c r="BE213" s="4">
        <v>0</v>
      </c>
      <c r="BF213" s="4">
        <v>0</v>
      </c>
      <c r="BG213" s="4">
        <v>0</v>
      </c>
      <c r="BH213" s="4">
        <v>0</v>
      </c>
      <c r="BI213" s="4"/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1</v>
      </c>
      <c r="CI213" s="4">
        <v>0</v>
      </c>
      <c r="CJ213" s="4">
        <v>0</v>
      </c>
      <c r="CK213" s="4">
        <v>0</v>
      </c>
      <c r="CL213" s="4">
        <v>1</v>
      </c>
      <c r="CM213" s="4">
        <v>1</v>
      </c>
      <c r="CN213" s="4">
        <v>0</v>
      </c>
      <c r="CO213" s="4">
        <v>1</v>
      </c>
      <c r="CP213" s="4">
        <v>0</v>
      </c>
      <c r="CQ213" s="4">
        <v>0</v>
      </c>
      <c r="CR213" s="4">
        <v>1</v>
      </c>
      <c r="CS213" s="4">
        <v>1</v>
      </c>
      <c r="CT213" s="4">
        <v>0</v>
      </c>
      <c r="CU213" s="4">
        <v>0</v>
      </c>
      <c r="CV213" s="4">
        <v>0</v>
      </c>
      <c r="CW213" s="4">
        <v>1</v>
      </c>
      <c r="CX213" s="4">
        <v>0</v>
      </c>
      <c r="CY213" s="4">
        <v>0</v>
      </c>
      <c r="CZ213" s="4">
        <v>0</v>
      </c>
      <c r="DA213" s="4">
        <v>2</v>
      </c>
      <c r="DB213" s="4">
        <v>1</v>
      </c>
      <c r="DC213" s="4">
        <v>0</v>
      </c>
      <c r="DD213" s="4">
        <v>0</v>
      </c>
      <c r="DE213" s="4">
        <v>0</v>
      </c>
      <c r="DF213" s="4">
        <v>1</v>
      </c>
      <c r="DG213" s="4">
        <v>1</v>
      </c>
      <c r="DH213" s="4">
        <v>0</v>
      </c>
      <c r="DI213" s="4">
        <v>1</v>
      </c>
      <c r="DJ213" s="4">
        <v>3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1</v>
      </c>
      <c r="DQ213" s="4">
        <v>0</v>
      </c>
      <c r="DR213" s="4">
        <v>0</v>
      </c>
      <c r="DS213" s="4">
        <v>1</v>
      </c>
      <c r="DT213" s="4">
        <v>0</v>
      </c>
      <c r="DU213" s="4">
        <v>0</v>
      </c>
      <c r="DV213" s="4">
        <v>1</v>
      </c>
      <c r="DW213" s="4">
        <v>0</v>
      </c>
      <c r="DX213" s="4">
        <v>2</v>
      </c>
      <c r="DY213" s="4">
        <v>0</v>
      </c>
      <c r="DZ213" s="4">
        <v>2</v>
      </c>
      <c r="EA213" s="4">
        <v>1</v>
      </c>
      <c r="EB213" s="4">
        <v>0</v>
      </c>
      <c r="EC213" s="4">
        <v>0</v>
      </c>
      <c r="ED213" s="4">
        <v>3</v>
      </c>
      <c r="EE213" s="4">
        <v>1</v>
      </c>
      <c r="EF213" s="4">
        <v>0</v>
      </c>
      <c r="EG213" s="4">
        <v>2</v>
      </c>
      <c r="EH213" s="4">
        <v>0</v>
      </c>
      <c r="EI213" s="4">
        <v>0</v>
      </c>
      <c r="EJ213" s="4">
        <v>2</v>
      </c>
      <c r="EK213" s="4">
        <v>0</v>
      </c>
      <c r="EL213" s="4">
        <v>1</v>
      </c>
      <c r="EM213" s="4">
        <v>2</v>
      </c>
      <c r="EN213" s="4">
        <v>1</v>
      </c>
      <c r="EO213" s="4">
        <v>1</v>
      </c>
      <c r="EP213" s="4">
        <v>2</v>
      </c>
      <c r="EQ213" s="4">
        <v>1</v>
      </c>
      <c r="ER213" s="4">
        <v>0</v>
      </c>
      <c r="ES213" s="4">
        <v>0</v>
      </c>
      <c r="ET213" s="4">
        <v>1</v>
      </c>
      <c r="EU213" s="4">
        <v>0</v>
      </c>
      <c r="EV213" s="4">
        <v>1</v>
      </c>
      <c r="EW213" s="4">
        <v>0</v>
      </c>
      <c r="EX213" s="4">
        <v>3</v>
      </c>
      <c r="EY213" s="4">
        <v>0</v>
      </c>
      <c r="EZ213" s="4">
        <v>1</v>
      </c>
      <c r="FA213" s="4">
        <v>1</v>
      </c>
      <c r="FB213" s="4">
        <v>7</v>
      </c>
      <c r="FC213" s="4">
        <v>0</v>
      </c>
      <c r="FD213" s="4">
        <v>0</v>
      </c>
      <c r="FE213" s="4">
        <v>2</v>
      </c>
      <c r="FF213" s="4">
        <v>2</v>
      </c>
      <c r="FG213" s="4">
        <v>0</v>
      </c>
      <c r="FH213" s="4">
        <v>0</v>
      </c>
      <c r="FI213" s="4">
        <v>4</v>
      </c>
      <c r="FJ213" s="4">
        <v>1</v>
      </c>
      <c r="FK213" s="4">
        <v>0</v>
      </c>
      <c r="FL213" s="4">
        <v>0</v>
      </c>
      <c r="FM213" s="4">
        <v>0</v>
      </c>
      <c r="FN213" s="4">
        <v>2</v>
      </c>
      <c r="FO213" s="4">
        <v>1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0</v>
      </c>
      <c r="FV213" s="4">
        <v>1</v>
      </c>
      <c r="FW213" s="4">
        <v>0</v>
      </c>
      <c r="FX213" s="4">
        <v>1</v>
      </c>
      <c r="FY213" s="4">
        <v>0</v>
      </c>
      <c r="FZ213" s="4">
        <v>0</v>
      </c>
      <c r="GA213" s="4">
        <v>0</v>
      </c>
      <c r="GB213" s="4">
        <v>0</v>
      </c>
      <c r="GC213" s="4">
        <v>0</v>
      </c>
      <c r="GD213" s="4">
        <v>1</v>
      </c>
      <c r="GE213" s="4">
        <v>0</v>
      </c>
      <c r="GF213" s="4">
        <v>0</v>
      </c>
      <c r="GG213" s="4">
        <v>0</v>
      </c>
      <c r="GH213" s="4">
        <v>1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>
        <v>0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  <c r="GZ213" s="4">
        <v>0</v>
      </c>
      <c r="HA213" s="4">
        <v>1</v>
      </c>
      <c r="HB213" s="4">
        <v>0</v>
      </c>
      <c r="HC213" s="4">
        <v>0</v>
      </c>
      <c r="HD213" s="4">
        <v>0</v>
      </c>
      <c r="HE213" s="4">
        <v>0</v>
      </c>
      <c r="HF213" s="4">
        <v>1</v>
      </c>
      <c r="HG213" s="4">
        <v>0</v>
      </c>
      <c r="HH213" s="4">
        <v>0</v>
      </c>
      <c r="HI213" s="4">
        <v>0</v>
      </c>
      <c r="HJ213" s="4">
        <v>0</v>
      </c>
      <c r="HK213" s="4">
        <v>0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0</v>
      </c>
      <c r="HR213" s="4">
        <v>0</v>
      </c>
      <c r="HS213" s="4">
        <v>0</v>
      </c>
      <c r="HT213" s="4">
        <v>1</v>
      </c>
      <c r="HU213" s="4">
        <v>0</v>
      </c>
      <c r="HV213" s="4">
        <v>0</v>
      </c>
      <c r="HW213" s="4">
        <v>0</v>
      </c>
      <c r="HX213" s="4">
        <v>1</v>
      </c>
      <c r="HY213" s="4">
        <v>0</v>
      </c>
      <c r="HZ213" s="4">
        <v>1</v>
      </c>
      <c r="IA213" s="4">
        <v>0</v>
      </c>
      <c r="IB213" s="4">
        <v>0</v>
      </c>
      <c r="IC213" s="4">
        <v>0</v>
      </c>
      <c r="ID213" s="4">
        <v>0</v>
      </c>
      <c r="IE213" s="4">
        <v>1</v>
      </c>
      <c r="IF213" s="4">
        <v>1</v>
      </c>
      <c r="IG213" s="4">
        <v>0</v>
      </c>
      <c r="IH213" s="4">
        <v>0</v>
      </c>
      <c r="II213" s="4">
        <v>0</v>
      </c>
      <c r="IJ213" s="4">
        <v>0</v>
      </c>
      <c r="IK213" s="4">
        <v>0</v>
      </c>
      <c r="IL213" s="4">
        <v>0</v>
      </c>
      <c r="IM213" s="4">
        <v>0</v>
      </c>
      <c r="IN213" s="4">
        <v>0</v>
      </c>
      <c r="IO213" s="4">
        <v>0</v>
      </c>
      <c r="IP213" s="4">
        <v>1</v>
      </c>
      <c r="IQ213" s="4">
        <v>0</v>
      </c>
      <c r="IR213" s="4">
        <v>0</v>
      </c>
      <c r="IS213" s="4">
        <v>1</v>
      </c>
      <c r="IT213" s="4">
        <v>0</v>
      </c>
      <c r="IU213" s="4">
        <v>0</v>
      </c>
      <c r="IV213" s="4">
        <v>0</v>
      </c>
      <c r="IW213" s="4">
        <v>0</v>
      </c>
      <c r="IX213" s="4">
        <v>0</v>
      </c>
      <c r="IY213" s="4">
        <v>0</v>
      </c>
      <c r="IZ213" s="4">
        <v>0</v>
      </c>
      <c r="JA213" s="4">
        <v>0</v>
      </c>
      <c r="JB213" s="4">
        <v>0</v>
      </c>
      <c r="JC213" s="4">
        <v>1</v>
      </c>
      <c r="JD213" s="4">
        <v>0</v>
      </c>
      <c r="JE213" s="4">
        <v>0</v>
      </c>
      <c r="JF213" s="4">
        <v>2</v>
      </c>
      <c r="JG213" s="4">
        <v>0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0</v>
      </c>
      <c r="JN213" s="4">
        <v>0</v>
      </c>
      <c r="JO213" s="4">
        <v>0</v>
      </c>
      <c r="JP213" s="4">
        <v>0</v>
      </c>
      <c r="JQ213" s="4">
        <v>0</v>
      </c>
      <c r="JR213" s="4">
        <v>0</v>
      </c>
      <c r="JS213" s="4">
        <v>0</v>
      </c>
      <c r="JT213" s="4">
        <v>0</v>
      </c>
      <c r="JU213" s="4">
        <v>0</v>
      </c>
      <c r="JV213" s="4">
        <v>1</v>
      </c>
      <c r="JW213" s="4">
        <v>0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0</v>
      </c>
      <c r="KD213" s="4">
        <v>0</v>
      </c>
      <c r="KE213" s="4">
        <v>0</v>
      </c>
      <c r="KF213" s="4">
        <v>1</v>
      </c>
      <c r="KG213" s="4">
        <v>0</v>
      </c>
      <c r="KH213" s="4">
        <v>0</v>
      </c>
      <c r="KI213" s="4">
        <v>2</v>
      </c>
      <c r="KJ213" s="4">
        <v>0</v>
      </c>
      <c r="KK213" s="4">
        <v>0</v>
      </c>
      <c r="KL213" s="4">
        <v>0</v>
      </c>
      <c r="KM213" s="4">
        <v>0</v>
      </c>
      <c r="KN213" s="4">
        <v>1</v>
      </c>
      <c r="KO213" s="4">
        <v>2</v>
      </c>
      <c r="KP213" s="4">
        <v>0</v>
      </c>
      <c r="KQ213" s="4">
        <v>0</v>
      </c>
      <c r="KR213" s="4">
        <v>0</v>
      </c>
      <c r="KS213" s="4">
        <v>0</v>
      </c>
      <c r="KT213" s="4">
        <v>0</v>
      </c>
      <c r="KU213" s="4">
        <v>0</v>
      </c>
      <c r="KV213" s="4">
        <v>1</v>
      </c>
      <c r="KW213" s="4">
        <v>0</v>
      </c>
      <c r="KX213" s="4">
        <v>0</v>
      </c>
      <c r="KY213" s="4">
        <v>0</v>
      </c>
      <c r="KZ213" s="4">
        <v>0</v>
      </c>
      <c r="LA213" s="4">
        <v>0</v>
      </c>
      <c r="LB213" s="4">
        <v>1</v>
      </c>
      <c r="LC213" s="4">
        <v>0</v>
      </c>
      <c r="LD213" s="4">
        <v>0</v>
      </c>
      <c r="LE213" s="4">
        <v>0</v>
      </c>
      <c r="LF213" s="4">
        <v>0</v>
      </c>
      <c r="LG213" s="4">
        <v>0</v>
      </c>
      <c r="LH213" s="4">
        <v>0</v>
      </c>
      <c r="LI213" s="4">
        <v>1</v>
      </c>
      <c r="LJ213" s="4">
        <v>1</v>
      </c>
      <c r="LK213" s="4">
        <v>2</v>
      </c>
      <c r="LL213" s="4">
        <v>0</v>
      </c>
      <c r="LM213" s="4">
        <v>0</v>
      </c>
      <c r="LN213" s="4">
        <v>2</v>
      </c>
      <c r="LO213" s="4">
        <v>1</v>
      </c>
      <c r="LP213" s="4">
        <v>0</v>
      </c>
      <c r="LQ213" s="4">
        <v>1</v>
      </c>
      <c r="LR213" s="4">
        <v>0</v>
      </c>
      <c r="LS213" s="4">
        <v>1</v>
      </c>
      <c r="LT213" s="4">
        <v>0</v>
      </c>
      <c r="LU213" s="4">
        <v>0</v>
      </c>
      <c r="LV213" s="4">
        <v>0</v>
      </c>
      <c r="LW213" s="4">
        <v>0</v>
      </c>
      <c r="LX213" s="4">
        <v>0</v>
      </c>
      <c r="LY213" s="4">
        <v>1</v>
      </c>
      <c r="LZ213" s="4">
        <v>2</v>
      </c>
      <c r="MA213" s="4">
        <v>0</v>
      </c>
      <c r="MB213" s="4">
        <v>0</v>
      </c>
      <c r="MC213" s="4">
        <v>0</v>
      </c>
      <c r="MD213" s="4">
        <v>1</v>
      </c>
      <c r="ME213" s="4">
        <v>0</v>
      </c>
      <c r="MF213" s="4">
        <v>0</v>
      </c>
      <c r="MG213" s="4">
        <v>0</v>
      </c>
      <c r="MH213" s="4">
        <v>1</v>
      </c>
      <c r="MI213" s="4">
        <v>1</v>
      </c>
      <c r="MJ213" s="4">
        <v>0</v>
      </c>
      <c r="MK213" s="4">
        <v>1</v>
      </c>
      <c r="ML213" s="4">
        <v>0</v>
      </c>
      <c r="MM213" s="4">
        <v>0</v>
      </c>
      <c r="MN213" s="4">
        <v>0</v>
      </c>
      <c r="MO213" s="4">
        <v>0</v>
      </c>
      <c r="MP213" s="4">
        <v>0</v>
      </c>
      <c r="MQ213" s="4">
        <v>0</v>
      </c>
      <c r="MR213" s="4">
        <v>1</v>
      </c>
      <c r="MS213" s="4">
        <v>0</v>
      </c>
      <c r="MT213" s="4">
        <v>0</v>
      </c>
      <c r="MU213" s="4">
        <v>0</v>
      </c>
      <c r="MV213" s="4">
        <v>0</v>
      </c>
      <c r="MW213" s="4">
        <v>2</v>
      </c>
      <c r="MX213" s="4">
        <v>0</v>
      </c>
      <c r="MY213" s="4">
        <v>0</v>
      </c>
      <c r="MZ213" s="4">
        <v>0</v>
      </c>
      <c r="NA213" s="4">
        <v>1</v>
      </c>
      <c r="NB213" s="4">
        <v>1</v>
      </c>
      <c r="NC213" s="4">
        <v>0</v>
      </c>
    </row>
    <row r="214" spans="1:367" ht="13.8" thickBot="1" x14ac:dyDescent="0.3">
      <c r="A214" s="2" t="s">
        <v>402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/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1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0</v>
      </c>
      <c r="CY214" s="4">
        <v>1</v>
      </c>
      <c r="CZ214" s="4">
        <v>0</v>
      </c>
      <c r="DA214" s="4">
        <v>0</v>
      </c>
      <c r="DB214" s="4">
        <v>1</v>
      </c>
      <c r="DC214" s="4">
        <v>0</v>
      </c>
      <c r="DD214" s="4">
        <v>1</v>
      </c>
      <c r="DE214" s="4">
        <v>0</v>
      </c>
      <c r="DF214" s="4">
        <v>0</v>
      </c>
      <c r="DG214" s="4">
        <v>0</v>
      </c>
      <c r="DH214" s="4">
        <v>1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2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0</v>
      </c>
      <c r="EO214" s="4">
        <v>1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0</v>
      </c>
      <c r="EX214" s="4">
        <v>1</v>
      </c>
      <c r="EY214" s="4">
        <v>0</v>
      </c>
      <c r="EZ214" s="4">
        <v>2</v>
      </c>
      <c r="FA214" s="4">
        <v>0</v>
      </c>
      <c r="FB214" s="4">
        <v>0</v>
      </c>
      <c r="FC214" s="4">
        <v>1</v>
      </c>
      <c r="FD214" s="4">
        <v>1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0</v>
      </c>
      <c r="FL214" s="4">
        <v>1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0</v>
      </c>
      <c r="FS214" s="4">
        <v>1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0</v>
      </c>
      <c r="GF214" s="4">
        <v>0</v>
      </c>
      <c r="GG214" s="4">
        <v>0</v>
      </c>
      <c r="GH214" s="4">
        <v>1</v>
      </c>
      <c r="GI214" s="4">
        <v>0</v>
      </c>
      <c r="GJ214" s="4">
        <v>0</v>
      </c>
      <c r="GK214" s="4">
        <v>0</v>
      </c>
      <c r="GL214" s="4">
        <v>0</v>
      </c>
      <c r="GM214" s="4">
        <v>1</v>
      </c>
      <c r="GN214" s="4">
        <v>0</v>
      </c>
      <c r="GO214" s="4">
        <v>0</v>
      </c>
      <c r="GP214" s="4">
        <v>0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  <c r="GZ214" s="4">
        <v>0</v>
      </c>
      <c r="HA214" s="4">
        <v>0</v>
      </c>
      <c r="HB214" s="4">
        <v>1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0</v>
      </c>
      <c r="HL214" s="4">
        <v>0</v>
      </c>
      <c r="HM214" s="4">
        <v>0</v>
      </c>
      <c r="HN214" s="4">
        <v>0</v>
      </c>
      <c r="HO214" s="4">
        <v>0</v>
      </c>
      <c r="HP214" s="4">
        <v>2</v>
      </c>
      <c r="HQ214" s="4">
        <v>0</v>
      </c>
      <c r="HR214" s="4">
        <v>0</v>
      </c>
      <c r="HS214" s="4">
        <v>1</v>
      </c>
      <c r="HT214" s="4">
        <v>0</v>
      </c>
      <c r="HU214" s="4">
        <v>0</v>
      </c>
      <c r="HV214" s="4">
        <v>0</v>
      </c>
      <c r="HW214" s="4">
        <v>0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  <c r="ID214" s="4">
        <v>0</v>
      </c>
      <c r="IE214" s="4">
        <v>0</v>
      </c>
      <c r="IF214" s="4">
        <v>1</v>
      </c>
      <c r="IG214" s="4">
        <v>0</v>
      </c>
      <c r="IH214" s="4">
        <v>0</v>
      </c>
      <c r="II214" s="4">
        <v>0</v>
      </c>
      <c r="IJ214" s="4">
        <v>0</v>
      </c>
      <c r="IK214" s="4">
        <v>0</v>
      </c>
      <c r="IL214" s="4">
        <v>0</v>
      </c>
      <c r="IM214" s="4">
        <v>0</v>
      </c>
      <c r="IN214" s="4">
        <v>0</v>
      </c>
      <c r="IO214" s="4">
        <v>1</v>
      </c>
      <c r="IP214" s="4">
        <v>0</v>
      </c>
      <c r="IQ214" s="4">
        <v>0</v>
      </c>
      <c r="IR214" s="4">
        <v>1</v>
      </c>
      <c r="IS214" s="4">
        <v>0</v>
      </c>
      <c r="IT214" s="4">
        <v>0</v>
      </c>
      <c r="IU214" s="4">
        <v>0</v>
      </c>
      <c r="IV214" s="4">
        <v>0</v>
      </c>
      <c r="IW214" s="4">
        <v>2</v>
      </c>
      <c r="IX214" s="4">
        <v>0</v>
      </c>
      <c r="IY214" s="4">
        <v>0</v>
      </c>
      <c r="IZ214" s="4">
        <v>0</v>
      </c>
      <c r="JA214" s="4">
        <v>0</v>
      </c>
      <c r="JB214" s="4">
        <v>0</v>
      </c>
      <c r="JC214" s="4">
        <v>0</v>
      </c>
      <c r="JD214" s="4">
        <v>0</v>
      </c>
      <c r="JE214" s="4">
        <v>0</v>
      </c>
      <c r="JF214" s="4">
        <v>0</v>
      </c>
      <c r="JG214" s="4">
        <v>0</v>
      </c>
      <c r="JH214" s="4">
        <v>0</v>
      </c>
      <c r="JI214" s="4">
        <v>0</v>
      </c>
      <c r="JJ214" s="4">
        <v>0</v>
      </c>
      <c r="JK214" s="4">
        <v>0</v>
      </c>
      <c r="JL214" s="4">
        <v>0</v>
      </c>
      <c r="JM214" s="4">
        <v>2</v>
      </c>
      <c r="JN214" s="4">
        <v>0</v>
      </c>
      <c r="JO214" s="4">
        <v>0</v>
      </c>
      <c r="JP214" s="4">
        <v>2</v>
      </c>
      <c r="JQ214" s="4">
        <v>1</v>
      </c>
      <c r="JR214" s="4">
        <v>1</v>
      </c>
      <c r="JS214" s="4">
        <v>0</v>
      </c>
      <c r="JT214" s="4">
        <v>0</v>
      </c>
      <c r="JU214" s="4">
        <v>0</v>
      </c>
      <c r="JV214" s="4">
        <v>1</v>
      </c>
      <c r="JW214" s="4">
        <v>0</v>
      </c>
      <c r="JX214" s="4">
        <v>0</v>
      </c>
      <c r="JY214" s="4">
        <v>0</v>
      </c>
      <c r="JZ214" s="4">
        <v>0</v>
      </c>
      <c r="KA214" s="4">
        <v>1</v>
      </c>
      <c r="KB214" s="4">
        <v>1</v>
      </c>
      <c r="KC214" s="4">
        <v>0</v>
      </c>
      <c r="KD214" s="4">
        <v>0</v>
      </c>
      <c r="KE214" s="4">
        <v>1</v>
      </c>
      <c r="KF214" s="4">
        <v>0</v>
      </c>
      <c r="KG214" s="4">
        <v>0</v>
      </c>
      <c r="KH214" s="4">
        <v>1</v>
      </c>
      <c r="KI214" s="4">
        <v>0</v>
      </c>
      <c r="KJ214" s="4">
        <v>0</v>
      </c>
      <c r="KK214" s="4">
        <v>1</v>
      </c>
      <c r="KL214" s="4">
        <v>0</v>
      </c>
      <c r="KM214" s="4">
        <v>1</v>
      </c>
      <c r="KN214" s="4">
        <v>0</v>
      </c>
      <c r="KO214" s="4">
        <v>1</v>
      </c>
      <c r="KP214" s="4">
        <v>2</v>
      </c>
      <c r="KQ214" s="4">
        <v>4</v>
      </c>
      <c r="KR214" s="4">
        <v>2</v>
      </c>
      <c r="KS214" s="4">
        <v>2</v>
      </c>
      <c r="KT214" s="4">
        <v>0</v>
      </c>
      <c r="KU214" s="4">
        <v>0</v>
      </c>
      <c r="KV214" s="4">
        <v>2</v>
      </c>
      <c r="KW214" s="4">
        <v>1</v>
      </c>
      <c r="KX214" s="4">
        <v>1</v>
      </c>
      <c r="KY214" s="4">
        <v>0</v>
      </c>
      <c r="KZ214" s="4">
        <v>3</v>
      </c>
      <c r="LA214" s="4">
        <v>0</v>
      </c>
      <c r="LB214" s="4">
        <v>1</v>
      </c>
      <c r="LC214" s="4">
        <v>0</v>
      </c>
      <c r="LD214" s="4">
        <v>1</v>
      </c>
      <c r="LE214" s="4">
        <v>1</v>
      </c>
      <c r="LF214" s="4">
        <v>0</v>
      </c>
      <c r="LG214" s="4">
        <v>1</v>
      </c>
      <c r="LH214" s="4">
        <v>1</v>
      </c>
      <c r="LI214" s="4">
        <v>1</v>
      </c>
      <c r="LJ214" s="4">
        <v>0</v>
      </c>
      <c r="LK214" s="4">
        <v>1</v>
      </c>
      <c r="LL214" s="4">
        <v>2</v>
      </c>
      <c r="LM214" s="4">
        <v>1</v>
      </c>
      <c r="LN214" s="4">
        <v>0</v>
      </c>
      <c r="LO214" s="4">
        <v>1</v>
      </c>
      <c r="LP214" s="4">
        <v>4</v>
      </c>
      <c r="LQ214" s="4">
        <v>1</v>
      </c>
      <c r="LR214" s="4">
        <v>3</v>
      </c>
      <c r="LS214" s="4">
        <v>3</v>
      </c>
      <c r="LT214" s="4">
        <v>0</v>
      </c>
      <c r="LU214" s="4">
        <v>1</v>
      </c>
      <c r="LV214" s="4">
        <v>1</v>
      </c>
      <c r="LW214" s="4">
        <v>1</v>
      </c>
      <c r="LX214" s="4">
        <v>3</v>
      </c>
      <c r="LY214" s="4">
        <v>2</v>
      </c>
      <c r="LZ214" s="4">
        <v>2</v>
      </c>
      <c r="MA214" s="4">
        <v>1</v>
      </c>
      <c r="MB214" s="4">
        <v>0</v>
      </c>
      <c r="MC214" s="4">
        <v>1</v>
      </c>
      <c r="MD214" s="4">
        <v>0</v>
      </c>
      <c r="ME214" s="4">
        <v>2</v>
      </c>
      <c r="MF214" s="4">
        <v>1</v>
      </c>
      <c r="MG214" s="4">
        <v>1</v>
      </c>
      <c r="MH214" s="4">
        <v>0</v>
      </c>
      <c r="MI214" s="4">
        <v>0</v>
      </c>
      <c r="MJ214" s="4">
        <v>0</v>
      </c>
      <c r="MK214" s="4">
        <v>0</v>
      </c>
      <c r="ML214" s="4">
        <v>0</v>
      </c>
      <c r="MM214" s="4">
        <v>0</v>
      </c>
      <c r="MN214" s="4">
        <v>0</v>
      </c>
      <c r="MO214" s="4">
        <v>0</v>
      </c>
      <c r="MP214" s="4">
        <v>1</v>
      </c>
      <c r="MQ214" s="4">
        <v>2</v>
      </c>
      <c r="MR214" s="4">
        <v>0</v>
      </c>
      <c r="MS214" s="4">
        <v>1</v>
      </c>
      <c r="MT214" s="4">
        <v>0</v>
      </c>
      <c r="MU214" s="4">
        <v>0</v>
      </c>
      <c r="MV214" s="4">
        <v>2</v>
      </c>
      <c r="MW214" s="4">
        <v>0</v>
      </c>
      <c r="MX214" s="4">
        <v>0</v>
      </c>
      <c r="MY214" s="4">
        <v>1</v>
      </c>
      <c r="MZ214" s="4">
        <v>2</v>
      </c>
      <c r="NA214" s="4">
        <v>2</v>
      </c>
      <c r="NB214" s="4">
        <v>0</v>
      </c>
      <c r="NC214" s="4">
        <v>0</v>
      </c>
    </row>
    <row r="215" spans="1:367" ht="13.8" thickBot="1" x14ac:dyDescent="0.3">
      <c r="A215" s="2" t="s">
        <v>403</v>
      </c>
      <c r="B215" s="4">
        <v>1</v>
      </c>
      <c r="C215" s="4">
        <v>3</v>
      </c>
      <c r="D215" s="4">
        <v>3</v>
      </c>
      <c r="E215" s="4">
        <v>3</v>
      </c>
      <c r="F215" s="4">
        <v>4</v>
      </c>
      <c r="G215" s="4">
        <v>2</v>
      </c>
      <c r="H215" s="4">
        <v>0</v>
      </c>
      <c r="I215" s="4">
        <v>5</v>
      </c>
      <c r="J215" s="4">
        <v>2</v>
      </c>
      <c r="K215" s="4">
        <v>1</v>
      </c>
      <c r="L215" s="4">
        <v>0</v>
      </c>
      <c r="M215" s="4">
        <v>0</v>
      </c>
      <c r="N215" s="4">
        <v>1</v>
      </c>
      <c r="O215" s="4">
        <v>1</v>
      </c>
      <c r="P215" s="4">
        <v>2</v>
      </c>
      <c r="Q215" s="4">
        <v>3</v>
      </c>
      <c r="R215" s="4">
        <v>2</v>
      </c>
      <c r="S215" s="4">
        <v>1</v>
      </c>
      <c r="T215" s="4">
        <v>2</v>
      </c>
      <c r="U215" s="4">
        <v>2</v>
      </c>
      <c r="V215" s="4">
        <v>2</v>
      </c>
      <c r="W215" s="4">
        <v>2</v>
      </c>
      <c r="X215" s="4">
        <v>2</v>
      </c>
      <c r="Y215" s="4">
        <v>1</v>
      </c>
      <c r="Z215" s="4">
        <v>1</v>
      </c>
      <c r="AA215" s="4">
        <v>2</v>
      </c>
      <c r="AB215" s="4">
        <v>2</v>
      </c>
      <c r="AC215" s="4">
        <v>2</v>
      </c>
      <c r="AD215" s="4">
        <v>4</v>
      </c>
      <c r="AE215" s="4">
        <v>5</v>
      </c>
      <c r="AF215" s="4">
        <v>4</v>
      </c>
      <c r="AG215" s="4">
        <v>4</v>
      </c>
      <c r="AH215" s="4">
        <v>0</v>
      </c>
      <c r="AI215" s="4">
        <v>6</v>
      </c>
      <c r="AJ215" s="4">
        <v>1</v>
      </c>
      <c r="AK215" s="4">
        <v>1</v>
      </c>
      <c r="AL215" s="4">
        <v>4</v>
      </c>
      <c r="AM215" s="4">
        <v>1</v>
      </c>
      <c r="AN215" s="4">
        <v>3</v>
      </c>
      <c r="AO215" s="4">
        <v>0</v>
      </c>
      <c r="AP215" s="4">
        <v>5</v>
      </c>
      <c r="AQ215" s="4">
        <v>4</v>
      </c>
      <c r="AR215" s="4">
        <v>2</v>
      </c>
      <c r="AS215" s="4">
        <v>3</v>
      </c>
      <c r="AT215" s="4">
        <v>2</v>
      </c>
      <c r="AU215" s="4">
        <v>0</v>
      </c>
      <c r="AV215" s="4">
        <v>1</v>
      </c>
      <c r="AW215" s="4">
        <v>1</v>
      </c>
      <c r="AX215" s="4">
        <v>1</v>
      </c>
      <c r="AY215" s="4">
        <v>2</v>
      </c>
      <c r="AZ215" s="4">
        <v>2</v>
      </c>
      <c r="BA215" s="4">
        <v>3</v>
      </c>
      <c r="BB215" s="4">
        <v>3</v>
      </c>
      <c r="BC215" s="4">
        <v>3</v>
      </c>
      <c r="BD215" s="4">
        <v>0</v>
      </c>
      <c r="BE215" s="4">
        <v>1</v>
      </c>
      <c r="BF215" s="4">
        <v>4</v>
      </c>
      <c r="BG215" s="4">
        <v>2</v>
      </c>
      <c r="BH215" s="4">
        <v>1</v>
      </c>
      <c r="BI215" s="4"/>
      <c r="BJ215" s="4">
        <v>0</v>
      </c>
      <c r="BK215" s="4">
        <v>3</v>
      </c>
      <c r="BL215" s="4">
        <v>2</v>
      </c>
      <c r="BM215" s="4">
        <v>3</v>
      </c>
      <c r="BN215" s="4">
        <v>2</v>
      </c>
      <c r="BO215" s="4">
        <v>1</v>
      </c>
      <c r="BP215" s="4">
        <v>3</v>
      </c>
      <c r="BQ215" s="4">
        <v>1</v>
      </c>
      <c r="BR215" s="4">
        <v>1</v>
      </c>
      <c r="BS215" s="4">
        <v>0</v>
      </c>
      <c r="BT215" s="4">
        <v>2</v>
      </c>
      <c r="BU215" s="4">
        <v>3</v>
      </c>
      <c r="BV215" s="4">
        <v>1</v>
      </c>
      <c r="BW215" s="4">
        <v>0</v>
      </c>
      <c r="BX215" s="4">
        <v>1</v>
      </c>
      <c r="BY215" s="4">
        <v>4</v>
      </c>
      <c r="BZ215" s="4">
        <v>0</v>
      </c>
      <c r="CA215" s="4">
        <v>2</v>
      </c>
      <c r="CB215" s="4">
        <v>4</v>
      </c>
      <c r="CC215" s="4">
        <v>1</v>
      </c>
      <c r="CD215" s="4">
        <v>0</v>
      </c>
      <c r="CE215" s="4">
        <v>4</v>
      </c>
      <c r="CF215" s="4">
        <v>1</v>
      </c>
      <c r="CG215" s="4">
        <v>0</v>
      </c>
      <c r="CH215" s="4">
        <v>2</v>
      </c>
      <c r="CI215" s="4">
        <v>0</v>
      </c>
      <c r="CJ215" s="4">
        <v>0</v>
      </c>
      <c r="CK215" s="4">
        <v>0</v>
      </c>
      <c r="CL215" s="4">
        <v>0</v>
      </c>
      <c r="CM215" s="4">
        <v>4</v>
      </c>
      <c r="CN215" s="4">
        <v>1</v>
      </c>
      <c r="CO215" s="4">
        <v>1</v>
      </c>
      <c r="CP215" s="4">
        <v>2</v>
      </c>
      <c r="CQ215" s="4">
        <v>1</v>
      </c>
      <c r="CR215" s="4">
        <v>1</v>
      </c>
      <c r="CS215" s="4">
        <v>2</v>
      </c>
      <c r="CT215" s="4">
        <v>2</v>
      </c>
      <c r="CU215" s="4">
        <v>1</v>
      </c>
      <c r="CV215" s="4">
        <v>5</v>
      </c>
      <c r="CW215" s="4">
        <v>1</v>
      </c>
      <c r="CX215" s="4">
        <v>4</v>
      </c>
      <c r="CY215" s="4">
        <v>2</v>
      </c>
      <c r="CZ215" s="4">
        <v>2</v>
      </c>
      <c r="DA215" s="4">
        <v>2</v>
      </c>
      <c r="DB215" s="4">
        <v>3</v>
      </c>
      <c r="DC215" s="4">
        <v>0</v>
      </c>
      <c r="DD215" s="4">
        <v>1</v>
      </c>
      <c r="DE215" s="4">
        <v>1</v>
      </c>
      <c r="DF215" s="4">
        <v>3</v>
      </c>
      <c r="DG215" s="4">
        <v>0</v>
      </c>
      <c r="DH215" s="4">
        <v>4</v>
      </c>
      <c r="DI215" s="4">
        <v>2</v>
      </c>
      <c r="DJ215" s="4">
        <v>3</v>
      </c>
      <c r="DK215" s="4">
        <v>2</v>
      </c>
      <c r="DL215" s="4">
        <v>1</v>
      </c>
      <c r="DM215" s="4">
        <v>5</v>
      </c>
      <c r="DN215" s="4">
        <v>1</v>
      </c>
      <c r="DO215" s="4">
        <v>1</v>
      </c>
      <c r="DP215" s="4">
        <v>3</v>
      </c>
      <c r="DQ215" s="4">
        <v>2</v>
      </c>
      <c r="DR215" s="4">
        <v>1</v>
      </c>
      <c r="DS215" s="4">
        <v>2</v>
      </c>
      <c r="DT215" s="4">
        <v>0</v>
      </c>
      <c r="DU215" s="4">
        <v>2</v>
      </c>
      <c r="DV215" s="4">
        <v>2</v>
      </c>
      <c r="DW215" s="4">
        <v>1</v>
      </c>
      <c r="DX215" s="4">
        <v>5</v>
      </c>
      <c r="DY215" s="4">
        <v>3</v>
      </c>
      <c r="DZ215" s="4">
        <v>2</v>
      </c>
      <c r="EA215" s="4">
        <v>2</v>
      </c>
      <c r="EB215" s="4">
        <v>0</v>
      </c>
      <c r="EC215" s="4">
        <v>3</v>
      </c>
      <c r="ED215" s="4">
        <v>3</v>
      </c>
      <c r="EE215" s="4">
        <v>1</v>
      </c>
      <c r="EF215" s="4">
        <v>4</v>
      </c>
      <c r="EG215" s="4">
        <v>0</v>
      </c>
      <c r="EH215" s="4">
        <v>0</v>
      </c>
      <c r="EI215" s="4">
        <v>3</v>
      </c>
      <c r="EJ215" s="4">
        <v>1</v>
      </c>
      <c r="EK215" s="4">
        <v>1</v>
      </c>
      <c r="EL215" s="4">
        <v>5</v>
      </c>
      <c r="EM215" s="4">
        <v>2</v>
      </c>
      <c r="EN215" s="4">
        <v>5</v>
      </c>
      <c r="EO215" s="4">
        <v>0</v>
      </c>
      <c r="EP215" s="4">
        <v>1</v>
      </c>
      <c r="EQ215" s="4">
        <v>1</v>
      </c>
      <c r="ER215" s="4">
        <v>0</v>
      </c>
      <c r="ES215" s="4">
        <v>6</v>
      </c>
      <c r="ET215" s="4">
        <v>2</v>
      </c>
      <c r="EU215" s="4">
        <v>2</v>
      </c>
      <c r="EV215" s="4">
        <v>1</v>
      </c>
      <c r="EW215" s="4">
        <v>2</v>
      </c>
      <c r="EX215" s="4">
        <v>1</v>
      </c>
      <c r="EY215" s="4">
        <v>4</v>
      </c>
      <c r="EZ215" s="4">
        <v>0</v>
      </c>
      <c r="FA215" s="4">
        <v>3</v>
      </c>
      <c r="FB215" s="4">
        <v>3</v>
      </c>
      <c r="FC215" s="4">
        <v>0</v>
      </c>
      <c r="FD215" s="4">
        <v>1</v>
      </c>
      <c r="FE215" s="4">
        <v>0</v>
      </c>
      <c r="FF215" s="4">
        <v>1</v>
      </c>
      <c r="FG215" s="4">
        <v>4</v>
      </c>
      <c r="FH215" s="4">
        <v>1</v>
      </c>
      <c r="FI215" s="4">
        <v>2</v>
      </c>
      <c r="FJ215" s="4">
        <v>2</v>
      </c>
      <c r="FK215" s="4">
        <v>0</v>
      </c>
      <c r="FL215" s="4">
        <v>2</v>
      </c>
      <c r="FM215" s="4">
        <v>2</v>
      </c>
      <c r="FN215" s="4">
        <v>2</v>
      </c>
      <c r="FO215" s="4">
        <v>3</v>
      </c>
      <c r="FP215" s="4">
        <v>1</v>
      </c>
      <c r="FQ215" s="4">
        <v>3</v>
      </c>
      <c r="FR215" s="4">
        <v>1</v>
      </c>
      <c r="FS215" s="4">
        <v>3</v>
      </c>
      <c r="FT215" s="4">
        <v>3</v>
      </c>
      <c r="FU215" s="4">
        <v>2</v>
      </c>
      <c r="FV215" s="4">
        <v>2</v>
      </c>
      <c r="FW215" s="4">
        <v>0</v>
      </c>
      <c r="FX215" s="4">
        <v>0</v>
      </c>
      <c r="FY215" s="4">
        <v>2</v>
      </c>
      <c r="FZ215" s="4">
        <v>2</v>
      </c>
      <c r="GA215" s="4">
        <v>1</v>
      </c>
      <c r="GB215" s="4">
        <v>1</v>
      </c>
      <c r="GC215" s="4">
        <v>3</v>
      </c>
      <c r="GD215" s="4">
        <v>4</v>
      </c>
      <c r="GE215" s="4">
        <v>1</v>
      </c>
      <c r="GF215" s="4">
        <v>1</v>
      </c>
      <c r="GG215" s="4">
        <v>2</v>
      </c>
      <c r="GH215" s="4">
        <v>1</v>
      </c>
      <c r="GI215" s="4">
        <v>2</v>
      </c>
      <c r="GJ215" s="4">
        <v>0</v>
      </c>
      <c r="GK215" s="4">
        <v>1</v>
      </c>
      <c r="GL215" s="4">
        <v>3</v>
      </c>
      <c r="GM215" s="4">
        <v>2</v>
      </c>
      <c r="GN215" s="4">
        <v>2</v>
      </c>
      <c r="GO215" s="4">
        <v>0</v>
      </c>
      <c r="GP215" s="4">
        <v>1</v>
      </c>
      <c r="GQ215" s="4">
        <v>1</v>
      </c>
      <c r="GR215" s="4">
        <v>1</v>
      </c>
      <c r="GS215" s="4">
        <v>2</v>
      </c>
      <c r="GT215" s="4">
        <v>3</v>
      </c>
      <c r="GU215" s="4">
        <v>2</v>
      </c>
      <c r="GV215" s="4">
        <v>3</v>
      </c>
      <c r="GW215" s="4">
        <v>3</v>
      </c>
      <c r="GX215" s="4">
        <v>0</v>
      </c>
      <c r="GY215" s="4">
        <v>1</v>
      </c>
      <c r="GZ215" s="4">
        <v>2</v>
      </c>
      <c r="HA215" s="4">
        <v>0</v>
      </c>
      <c r="HB215" s="4">
        <v>4</v>
      </c>
      <c r="HC215" s="4">
        <v>1</v>
      </c>
      <c r="HD215" s="4">
        <v>1</v>
      </c>
      <c r="HE215" s="4">
        <v>2</v>
      </c>
      <c r="HF215" s="4">
        <v>1</v>
      </c>
      <c r="HG215" s="4">
        <v>1</v>
      </c>
      <c r="HH215" s="4">
        <v>2</v>
      </c>
      <c r="HI215" s="4">
        <v>2</v>
      </c>
      <c r="HJ215" s="4">
        <v>0</v>
      </c>
      <c r="HK215" s="4">
        <v>2</v>
      </c>
      <c r="HL215" s="4">
        <v>2</v>
      </c>
      <c r="HM215" s="4">
        <v>1</v>
      </c>
      <c r="HN215" s="4">
        <v>6</v>
      </c>
      <c r="HO215" s="4">
        <v>2</v>
      </c>
      <c r="HP215" s="4">
        <v>2</v>
      </c>
      <c r="HQ215" s="4">
        <v>2</v>
      </c>
      <c r="HR215" s="4">
        <v>1</v>
      </c>
      <c r="HS215" s="4">
        <v>3</v>
      </c>
      <c r="HT215" s="4">
        <v>1</v>
      </c>
      <c r="HU215" s="4">
        <v>2</v>
      </c>
      <c r="HV215" s="4">
        <v>2</v>
      </c>
      <c r="HW215" s="4">
        <v>2</v>
      </c>
      <c r="HX215" s="4">
        <v>3</v>
      </c>
      <c r="HY215" s="4">
        <v>2</v>
      </c>
      <c r="HZ215" s="4">
        <v>2</v>
      </c>
      <c r="IA215" s="4">
        <v>1</v>
      </c>
      <c r="IB215" s="4">
        <v>1</v>
      </c>
      <c r="IC215" s="4">
        <v>1</v>
      </c>
      <c r="ID215" s="4">
        <v>0</v>
      </c>
      <c r="IE215" s="4">
        <v>2</v>
      </c>
      <c r="IF215" s="4">
        <v>2</v>
      </c>
      <c r="IG215" s="4">
        <v>3</v>
      </c>
      <c r="IH215" s="4">
        <v>0</v>
      </c>
      <c r="II215" s="4">
        <v>4</v>
      </c>
      <c r="IJ215" s="4">
        <v>0</v>
      </c>
      <c r="IK215" s="4">
        <v>5</v>
      </c>
      <c r="IL215" s="4">
        <v>0</v>
      </c>
      <c r="IM215" s="4">
        <v>1</v>
      </c>
      <c r="IN215" s="4">
        <v>1</v>
      </c>
      <c r="IO215" s="4">
        <v>2</v>
      </c>
      <c r="IP215" s="4">
        <v>2</v>
      </c>
      <c r="IQ215" s="4">
        <v>3</v>
      </c>
      <c r="IR215" s="4">
        <v>1</v>
      </c>
      <c r="IS215" s="4">
        <v>3</v>
      </c>
      <c r="IT215" s="4">
        <v>4</v>
      </c>
      <c r="IU215" s="4">
        <v>3</v>
      </c>
      <c r="IV215" s="4">
        <v>3</v>
      </c>
      <c r="IW215" s="4">
        <v>2</v>
      </c>
      <c r="IX215" s="4">
        <v>3</v>
      </c>
      <c r="IY215" s="4">
        <v>3</v>
      </c>
      <c r="IZ215" s="4">
        <v>0</v>
      </c>
      <c r="JA215" s="4">
        <v>0</v>
      </c>
      <c r="JB215" s="4">
        <v>0</v>
      </c>
      <c r="JC215" s="4">
        <v>1</v>
      </c>
      <c r="JD215" s="4">
        <v>2</v>
      </c>
      <c r="JE215" s="4">
        <v>2</v>
      </c>
      <c r="JF215" s="4">
        <v>3</v>
      </c>
      <c r="JG215" s="4">
        <v>2</v>
      </c>
      <c r="JH215" s="4">
        <v>3</v>
      </c>
      <c r="JI215" s="4">
        <v>4</v>
      </c>
      <c r="JJ215" s="4">
        <v>6</v>
      </c>
      <c r="JK215" s="4">
        <v>2</v>
      </c>
      <c r="JL215" s="4">
        <v>4</v>
      </c>
      <c r="JM215" s="4">
        <v>2</v>
      </c>
      <c r="JN215" s="4">
        <v>2</v>
      </c>
      <c r="JO215" s="4">
        <v>1</v>
      </c>
      <c r="JP215" s="4">
        <v>0</v>
      </c>
      <c r="JQ215" s="4">
        <v>3</v>
      </c>
      <c r="JR215" s="4">
        <v>3</v>
      </c>
      <c r="JS215" s="4">
        <v>2</v>
      </c>
      <c r="JT215" s="4">
        <v>3</v>
      </c>
      <c r="JU215" s="4">
        <v>4</v>
      </c>
      <c r="JV215" s="4">
        <v>1</v>
      </c>
      <c r="JW215" s="4">
        <v>3</v>
      </c>
      <c r="JX215" s="4">
        <v>1</v>
      </c>
      <c r="JY215" s="4">
        <v>1</v>
      </c>
      <c r="JZ215" s="4">
        <v>2</v>
      </c>
      <c r="KA215" s="4">
        <v>2</v>
      </c>
      <c r="KB215" s="4">
        <v>2</v>
      </c>
      <c r="KC215" s="4">
        <v>4</v>
      </c>
      <c r="KD215" s="4">
        <v>1</v>
      </c>
      <c r="KE215" s="4">
        <v>1</v>
      </c>
      <c r="KF215" s="4">
        <v>2</v>
      </c>
      <c r="KG215" s="4">
        <v>1</v>
      </c>
      <c r="KH215" s="4">
        <v>2</v>
      </c>
      <c r="KI215" s="4">
        <v>5</v>
      </c>
      <c r="KJ215" s="4">
        <v>1</v>
      </c>
      <c r="KK215" s="4">
        <v>2</v>
      </c>
      <c r="KL215" s="4">
        <v>4</v>
      </c>
      <c r="KM215" s="4">
        <v>4</v>
      </c>
      <c r="KN215" s="4">
        <v>0</v>
      </c>
      <c r="KO215" s="4">
        <v>2</v>
      </c>
      <c r="KP215" s="4">
        <v>3</v>
      </c>
      <c r="KQ215" s="4">
        <v>1</v>
      </c>
      <c r="KR215" s="4">
        <v>7</v>
      </c>
      <c r="KS215" s="4">
        <v>2</v>
      </c>
      <c r="KT215" s="4">
        <v>1</v>
      </c>
      <c r="KU215" s="4">
        <v>3</v>
      </c>
      <c r="KV215" s="4">
        <v>2</v>
      </c>
      <c r="KW215" s="4">
        <v>4</v>
      </c>
      <c r="KX215" s="4">
        <v>2</v>
      </c>
      <c r="KY215" s="4">
        <v>1</v>
      </c>
      <c r="KZ215" s="4">
        <v>5</v>
      </c>
      <c r="LA215" s="4">
        <v>0</v>
      </c>
      <c r="LB215" s="4">
        <v>2</v>
      </c>
      <c r="LC215" s="4">
        <v>1</v>
      </c>
      <c r="LD215" s="4">
        <v>1</v>
      </c>
      <c r="LE215" s="4">
        <v>3</v>
      </c>
      <c r="LF215" s="4">
        <v>0</v>
      </c>
      <c r="LG215" s="4">
        <v>2</v>
      </c>
      <c r="LH215" s="4">
        <v>1</v>
      </c>
      <c r="LI215" s="4">
        <v>1</v>
      </c>
      <c r="LJ215" s="4">
        <v>1</v>
      </c>
      <c r="LK215" s="4">
        <v>2</v>
      </c>
      <c r="LL215" s="4">
        <v>2</v>
      </c>
      <c r="LM215" s="4">
        <v>3</v>
      </c>
      <c r="LN215" s="4">
        <v>2</v>
      </c>
      <c r="LO215" s="4">
        <v>2</v>
      </c>
      <c r="LP215" s="4">
        <v>3</v>
      </c>
      <c r="LQ215" s="4">
        <v>3</v>
      </c>
      <c r="LR215" s="4">
        <v>3</v>
      </c>
      <c r="LS215" s="4">
        <v>1</v>
      </c>
      <c r="LT215" s="4">
        <v>1</v>
      </c>
      <c r="LU215" s="4">
        <v>0</v>
      </c>
      <c r="LV215" s="4">
        <v>2</v>
      </c>
      <c r="LW215" s="4">
        <v>2</v>
      </c>
      <c r="LX215" s="4">
        <v>2</v>
      </c>
      <c r="LY215" s="4">
        <v>2</v>
      </c>
      <c r="LZ215" s="4">
        <v>2</v>
      </c>
      <c r="MA215" s="4">
        <v>2</v>
      </c>
      <c r="MB215" s="4">
        <v>2</v>
      </c>
      <c r="MC215" s="4">
        <v>0</v>
      </c>
      <c r="MD215" s="4">
        <v>4</v>
      </c>
      <c r="ME215" s="4">
        <v>4</v>
      </c>
      <c r="MF215" s="4">
        <v>0</v>
      </c>
      <c r="MG215" s="4">
        <v>3</v>
      </c>
      <c r="MH215" s="4">
        <v>0</v>
      </c>
      <c r="MI215" s="4">
        <v>1</v>
      </c>
      <c r="MJ215" s="4">
        <v>4</v>
      </c>
      <c r="MK215" s="4">
        <v>0</v>
      </c>
      <c r="ML215" s="4">
        <v>2</v>
      </c>
      <c r="MM215" s="4">
        <v>3</v>
      </c>
      <c r="MN215" s="4">
        <v>0</v>
      </c>
      <c r="MO215" s="4">
        <v>0</v>
      </c>
      <c r="MP215" s="4">
        <v>1</v>
      </c>
      <c r="MQ215" s="4">
        <v>0</v>
      </c>
      <c r="MR215" s="4">
        <v>0</v>
      </c>
      <c r="MS215" s="4">
        <v>0</v>
      </c>
      <c r="MT215" s="4">
        <v>0</v>
      </c>
      <c r="MU215" s="4">
        <v>1</v>
      </c>
      <c r="MV215" s="4">
        <v>2</v>
      </c>
      <c r="MW215" s="4">
        <v>1</v>
      </c>
      <c r="MX215" s="4">
        <v>4</v>
      </c>
      <c r="MY215" s="4">
        <v>1</v>
      </c>
      <c r="MZ215" s="4">
        <v>4</v>
      </c>
      <c r="NA215" s="4">
        <v>1</v>
      </c>
      <c r="NB215" s="4">
        <v>1</v>
      </c>
      <c r="NC215" s="4">
        <v>1</v>
      </c>
    </row>
    <row r="216" spans="1:367" ht="13.8" thickBot="1" x14ac:dyDescent="0.3">
      <c r="A216" s="2" t="s">
        <v>404</v>
      </c>
      <c r="B216" s="4">
        <v>4</v>
      </c>
      <c r="C216" s="4">
        <v>3</v>
      </c>
      <c r="D216" s="4">
        <v>3</v>
      </c>
      <c r="E216" s="4">
        <v>3</v>
      </c>
      <c r="F216" s="4">
        <v>1</v>
      </c>
      <c r="G216" s="4">
        <v>1</v>
      </c>
      <c r="H216" s="4">
        <v>0</v>
      </c>
      <c r="I216" s="4">
        <v>2</v>
      </c>
      <c r="J216" s="4">
        <v>2</v>
      </c>
      <c r="K216" s="4">
        <v>3</v>
      </c>
      <c r="L216" s="4">
        <v>3</v>
      </c>
      <c r="M216" s="4">
        <v>0</v>
      </c>
      <c r="N216" s="4">
        <v>1</v>
      </c>
      <c r="O216" s="4">
        <v>4</v>
      </c>
      <c r="P216" s="4">
        <v>1</v>
      </c>
      <c r="Q216" s="4">
        <v>1</v>
      </c>
      <c r="R216" s="4">
        <v>4</v>
      </c>
      <c r="S216" s="4">
        <v>5</v>
      </c>
      <c r="T216" s="4">
        <v>1</v>
      </c>
      <c r="U216" s="4">
        <v>2</v>
      </c>
      <c r="V216" s="4">
        <v>4</v>
      </c>
      <c r="W216" s="4">
        <v>5</v>
      </c>
      <c r="X216" s="4">
        <v>4</v>
      </c>
      <c r="Y216" s="4">
        <v>2</v>
      </c>
      <c r="Z216" s="4">
        <v>4</v>
      </c>
      <c r="AA216" s="4">
        <v>5</v>
      </c>
      <c r="AB216" s="4">
        <v>1</v>
      </c>
      <c r="AC216" s="4">
        <v>0</v>
      </c>
      <c r="AD216" s="4">
        <v>1</v>
      </c>
      <c r="AE216" s="4">
        <v>2</v>
      </c>
      <c r="AF216" s="4">
        <v>2</v>
      </c>
      <c r="AG216" s="4">
        <v>1</v>
      </c>
      <c r="AH216" s="4">
        <v>2</v>
      </c>
      <c r="AI216" s="4">
        <v>1</v>
      </c>
      <c r="AJ216" s="4">
        <v>3</v>
      </c>
      <c r="AK216" s="4">
        <v>0</v>
      </c>
      <c r="AL216" s="4">
        <v>1</v>
      </c>
      <c r="AM216" s="4">
        <v>5</v>
      </c>
      <c r="AN216" s="4">
        <v>3</v>
      </c>
      <c r="AO216" s="4">
        <v>4</v>
      </c>
      <c r="AP216" s="4">
        <v>2</v>
      </c>
      <c r="AQ216" s="4">
        <v>2</v>
      </c>
      <c r="AR216" s="4">
        <v>2</v>
      </c>
      <c r="AS216" s="4">
        <v>4</v>
      </c>
      <c r="AT216" s="4">
        <v>2</v>
      </c>
      <c r="AU216" s="4">
        <v>1</v>
      </c>
      <c r="AV216" s="4">
        <v>5</v>
      </c>
      <c r="AW216" s="4">
        <v>3</v>
      </c>
      <c r="AX216" s="4">
        <v>0</v>
      </c>
      <c r="AY216" s="4">
        <v>5</v>
      </c>
      <c r="AZ216" s="4">
        <v>6</v>
      </c>
      <c r="BA216" s="4">
        <v>2</v>
      </c>
      <c r="BB216" s="4">
        <v>2</v>
      </c>
      <c r="BC216" s="4">
        <v>6</v>
      </c>
      <c r="BD216" s="4">
        <v>1</v>
      </c>
      <c r="BE216" s="4">
        <v>2</v>
      </c>
      <c r="BF216" s="4">
        <v>3</v>
      </c>
      <c r="BG216" s="4">
        <v>0</v>
      </c>
      <c r="BH216" s="4">
        <v>3</v>
      </c>
      <c r="BI216" s="4"/>
      <c r="BJ216" s="4">
        <v>6</v>
      </c>
      <c r="BK216" s="4">
        <v>0</v>
      </c>
      <c r="BL216" s="4">
        <v>3</v>
      </c>
      <c r="BM216" s="4">
        <v>0</v>
      </c>
      <c r="BN216" s="4">
        <v>1</v>
      </c>
      <c r="BO216" s="4">
        <v>3</v>
      </c>
      <c r="BP216" s="4">
        <v>3</v>
      </c>
      <c r="BQ216" s="4">
        <v>3</v>
      </c>
      <c r="BR216" s="4">
        <v>2</v>
      </c>
      <c r="BS216" s="4">
        <v>2</v>
      </c>
      <c r="BT216" s="4">
        <v>4</v>
      </c>
      <c r="BU216" s="4">
        <v>6</v>
      </c>
      <c r="BV216" s="4">
        <v>2</v>
      </c>
      <c r="BW216" s="4">
        <v>1</v>
      </c>
      <c r="BX216" s="4">
        <v>3</v>
      </c>
      <c r="BY216" s="4">
        <v>6</v>
      </c>
      <c r="BZ216" s="4">
        <v>6</v>
      </c>
      <c r="CA216" s="4">
        <v>2</v>
      </c>
      <c r="CB216" s="4">
        <v>1</v>
      </c>
      <c r="CC216" s="4">
        <v>0</v>
      </c>
      <c r="CD216" s="4">
        <v>1</v>
      </c>
      <c r="CE216" s="4">
        <v>2</v>
      </c>
      <c r="CF216" s="4">
        <v>0</v>
      </c>
      <c r="CG216" s="4">
        <v>2</v>
      </c>
      <c r="CH216" s="4">
        <v>1</v>
      </c>
      <c r="CI216" s="4">
        <v>0</v>
      </c>
      <c r="CJ216" s="4">
        <v>1</v>
      </c>
      <c r="CK216" s="4">
        <v>4</v>
      </c>
      <c r="CL216" s="4">
        <v>1</v>
      </c>
      <c r="CM216" s="4">
        <v>1</v>
      </c>
      <c r="CN216" s="4">
        <v>1</v>
      </c>
      <c r="CO216" s="4">
        <v>0</v>
      </c>
      <c r="CP216" s="4">
        <v>1</v>
      </c>
      <c r="CQ216" s="4">
        <v>2</v>
      </c>
      <c r="CR216" s="4">
        <v>2</v>
      </c>
      <c r="CS216" s="4">
        <v>2</v>
      </c>
      <c r="CT216" s="4">
        <v>2</v>
      </c>
      <c r="CU216" s="4">
        <v>1</v>
      </c>
      <c r="CV216" s="4">
        <v>2</v>
      </c>
      <c r="CW216" s="4">
        <v>1</v>
      </c>
      <c r="CX216" s="4">
        <v>0</v>
      </c>
      <c r="CY216" s="4">
        <v>1</v>
      </c>
      <c r="CZ216" s="4">
        <v>2</v>
      </c>
      <c r="DA216" s="4">
        <v>0</v>
      </c>
      <c r="DB216" s="4">
        <v>1</v>
      </c>
      <c r="DC216" s="4">
        <v>0</v>
      </c>
      <c r="DD216" s="4">
        <v>2</v>
      </c>
      <c r="DE216" s="4">
        <v>4</v>
      </c>
      <c r="DF216" s="4">
        <v>0</v>
      </c>
      <c r="DG216" s="4">
        <v>0</v>
      </c>
      <c r="DH216" s="4">
        <v>1</v>
      </c>
      <c r="DI216" s="4">
        <v>5</v>
      </c>
      <c r="DJ216" s="4">
        <v>2</v>
      </c>
      <c r="DK216" s="4">
        <v>1</v>
      </c>
      <c r="DL216" s="4">
        <v>1</v>
      </c>
      <c r="DM216" s="4">
        <v>1</v>
      </c>
      <c r="DN216" s="4">
        <v>0</v>
      </c>
      <c r="DO216" s="4">
        <v>5</v>
      </c>
      <c r="DP216" s="4">
        <v>6</v>
      </c>
      <c r="DQ216" s="4">
        <v>1</v>
      </c>
      <c r="DR216" s="4">
        <v>0</v>
      </c>
      <c r="DS216" s="4">
        <v>1</v>
      </c>
      <c r="DT216" s="4">
        <v>4</v>
      </c>
      <c r="DU216" s="4">
        <v>1</v>
      </c>
      <c r="DV216" s="4">
        <v>1</v>
      </c>
      <c r="DW216" s="4">
        <v>3</v>
      </c>
      <c r="DX216" s="4">
        <v>1</v>
      </c>
      <c r="DY216" s="4">
        <v>3</v>
      </c>
      <c r="DZ216" s="4">
        <v>1</v>
      </c>
      <c r="EA216" s="4">
        <v>2</v>
      </c>
      <c r="EB216" s="4">
        <v>2</v>
      </c>
      <c r="EC216" s="4">
        <v>2</v>
      </c>
      <c r="ED216" s="4">
        <v>3</v>
      </c>
      <c r="EE216" s="4">
        <v>3</v>
      </c>
      <c r="EF216" s="4">
        <v>4</v>
      </c>
      <c r="EG216" s="4">
        <v>0</v>
      </c>
      <c r="EH216" s="4">
        <v>3</v>
      </c>
      <c r="EI216" s="4">
        <v>2</v>
      </c>
      <c r="EJ216" s="4">
        <v>0</v>
      </c>
      <c r="EK216" s="4">
        <v>1</v>
      </c>
      <c r="EL216" s="4">
        <v>0</v>
      </c>
      <c r="EM216" s="4">
        <v>2</v>
      </c>
      <c r="EN216" s="4">
        <v>0</v>
      </c>
      <c r="EO216" s="4">
        <v>1</v>
      </c>
      <c r="EP216" s="4">
        <v>5</v>
      </c>
      <c r="EQ216" s="4">
        <v>3</v>
      </c>
      <c r="ER216" s="4">
        <v>2</v>
      </c>
      <c r="ES216" s="4">
        <v>3</v>
      </c>
      <c r="ET216" s="4">
        <v>0</v>
      </c>
      <c r="EU216" s="4">
        <v>1</v>
      </c>
      <c r="EV216" s="4">
        <v>2</v>
      </c>
      <c r="EW216" s="4">
        <v>1</v>
      </c>
      <c r="EX216" s="4">
        <v>1</v>
      </c>
      <c r="EY216" s="4">
        <v>4</v>
      </c>
      <c r="EZ216" s="4">
        <v>3</v>
      </c>
      <c r="FA216" s="4">
        <v>3</v>
      </c>
      <c r="FB216" s="4">
        <v>2</v>
      </c>
      <c r="FC216" s="4">
        <v>4</v>
      </c>
      <c r="FD216" s="4">
        <v>2</v>
      </c>
      <c r="FE216" s="4">
        <v>0</v>
      </c>
      <c r="FF216" s="4">
        <v>1</v>
      </c>
      <c r="FG216" s="4">
        <v>2</v>
      </c>
      <c r="FH216" s="4">
        <v>2</v>
      </c>
      <c r="FI216" s="4">
        <v>1</v>
      </c>
      <c r="FJ216" s="4">
        <v>4</v>
      </c>
      <c r="FK216" s="4">
        <v>2</v>
      </c>
      <c r="FL216" s="4">
        <v>3</v>
      </c>
      <c r="FM216" s="4">
        <v>2</v>
      </c>
      <c r="FN216" s="4">
        <v>1</v>
      </c>
      <c r="FO216" s="4">
        <v>3</v>
      </c>
      <c r="FP216" s="4">
        <v>0</v>
      </c>
      <c r="FQ216" s="4">
        <v>1</v>
      </c>
      <c r="FR216" s="4">
        <v>6</v>
      </c>
      <c r="FS216" s="4">
        <v>2</v>
      </c>
      <c r="FT216" s="4">
        <v>1</v>
      </c>
      <c r="FU216" s="4">
        <v>0</v>
      </c>
      <c r="FV216" s="4">
        <v>3</v>
      </c>
      <c r="FW216" s="4">
        <v>1</v>
      </c>
      <c r="FX216" s="4">
        <v>6</v>
      </c>
      <c r="FY216" s="4">
        <v>0</v>
      </c>
      <c r="FZ216" s="4">
        <v>1</v>
      </c>
      <c r="GA216" s="4">
        <v>2</v>
      </c>
      <c r="GB216" s="4">
        <v>3</v>
      </c>
      <c r="GC216" s="4">
        <v>4</v>
      </c>
      <c r="GD216" s="4">
        <v>3</v>
      </c>
      <c r="GE216" s="4">
        <v>0</v>
      </c>
      <c r="GF216" s="4">
        <v>3</v>
      </c>
      <c r="GG216" s="4">
        <v>3</v>
      </c>
      <c r="GH216" s="4">
        <v>4</v>
      </c>
      <c r="GI216" s="4">
        <v>1</v>
      </c>
      <c r="GJ216" s="4">
        <v>1</v>
      </c>
      <c r="GK216" s="4">
        <v>4</v>
      </c>
      <c r="GL216" s="4">
        <v>0</v>
      </c>
      <c r="GM216" s="4">
        <v>4</v>
      </c>
      <c r="GN216" s="4">
        <v>1</v>
      </c>
      <c r="GO216" s="4">
        <v>1</v>
      </c>
      <c r="GP216" s="4">
        <v>1</v>
      </c>
      <c r="GQ216" s="4">
        <v>5</v>
      </c>
      <c r="GR216" s="4">
        <v>2</v>
      </c>
      <c r="GS216" s="4">
        <v>1</v>
      </c>
      <c r="GT216" s="4">
        <v>3</v>
      </c>
      <c r="GU216" s="4">
        <v>4</v>
      </c>
      <c r="GV216" s="4">
        <v>8</v>
      </c>
      <c r="GW216" s="4">
        <v>4</v>
      </c>
      <c r="GX216" s="4">
        <v>1</v>
      </c>
      <c r="GY216" s="4">
        <v>2</v>
      </c>
      <c r="GZ216" s="4">
        <v>2</v>
      </c>
      <c r="HA216" s="4">
        <v>4</v>
      </c>
      <c r="HB216" s="4">
        <v>1</v>
      </c>
      <c r="HC216" s="4">
        <v>1</v>
      </c>
      <c r="HD216" s="4">
        <v>2</v>
      </c>
      <c r="HE216" s="4">
        <v>1</v>
      </c>
      <c r="HF216" s="4">
        <v>4</v>
      </c>
      <c r="HG216" s="4">
        <v>2</v>
      </c>
      <c r="HH216" s="4">
        <v>4</v>
      </c>
      <c r="HI216" s="4">
        <v>3</v>
      </c>
      <c r="HJ216" s="4">
        <v>1</v>
      </c>
      <c r="HK216" s="4">
        <v>0</v>
      </c>
      <c r="HL216" s="4">
        <v>1</v>
      </c>
      <c r="HM216" s="4">
        <v>6</v>
      </c>
      <c r="HN216" s="4">
        <v>3</v>
      </c>
      <c r="HO216" s="4">
        <v>1</v>
      </c>
      <c r="HP216" s="4">
        <v>0</v>
      </c>
      <c r="HQ216" s="4">
        <v>2</v>
      </c>
      <c r="HR216" s="4">
        <v>1</v>
      </c>
      <c r="HS216" s="4">
        <v>0</v>
      </c>
      <c r="HT216" s="4">
        <v>4</v>
      </c>
      <c r="HU216" s="4">
        <v>1</v>
      </c>
      <c r="HV216" s="4">
        <v>0</v>
      </c>
      <c r="HW216" s="4">
        <v>3</v>
      </c>
      <c r="HX216" s="4">
        <v>1</v>
      </c>
      <c r="HY216" s="4">
        <v>1</v>
      </c>
      <c r="HZ216" s="4">
        <v>2</v>
      </c>
      <c r="IA216" s="4">
        <v>2</v>
      </c>
      <c r="IB216" s="4">
        <v>2</v>
      </c>
      <c r="IC216" s="4">
        <v>1</v>
      </c>
      <c r="ID216" s="4">
        <v>1</v>
      </c>
      <c r="IE216" s="4">
        <v>3</v>
      </c>
      <c r="IF216" s="4">
        <v>1</v>
      </c>
      <c r="IG216" s="4">
        <v>2</v>
      </c>
      <c r="IH216" s="4">
        <v>7</v>
      </c>
      <c r="II216" s="4">
        <v>1</v>
      </c>
      <c r="IJ216" s="4">
        <v>0</v>
      </c>
      <c r="IK216" s="4">
        <v>1</v>
      </c>
      <c r="IL216" s="4">
        <v>1</v>
      </c>
      <c r="IM216" s="4">
        <v>0</v>
      </c>
      <c r="IN216" s="4">
        <v>1</v>
      </c>
      <c r="IO216" s="4">
        <v>1</v>
      </c>
      <c r="IP216" s="4">
        <v>2</v>
      </c>
      <c r="IQ216" s="4">
        <v>1</v>
      </c>
      <c r="IR216" s="4">
        <v>4</v>
      </c>
      <c r="IS216" s="4">
        <v>0</v>
      </c>
      <c r="IT216" s="4">
        <v>2</v>
      </c>
      <c r="IU216" s="4">
        <v>2</v>
      </c>
      <c r="IV216" s="4">
        <v>2</v>
      </c>
      <c r="IW216" s="4">
        <v>3</v>
      </c>
      <c r="IX216" s="4">
        <v>4</v>
      </c>
      <c r="IY216" s="4">
        <v>0</v>
      </c>
      <c r="IZ216" s="4">
        <v>1</v>
      </c>
      <c r="JA216" s="4">
        <v>5</v>
      </c>
      <c r="JB216" s="4">
        <v>2</v>
      </c>
      <c r="JC216" s="4">
        <v>3</v>
      </c>
      <c r="JD216" s="4">
        <v>3</v>
      </c>
      <c r="JE216" s="4">
        <v>2</v>
      </c>
      <c r="JF216" s="4">
        <v>1</v>
      </c>
      <c r="JG216" s="4">
        <v>3</v>
      </c>
      <c r="JH216" s="4">
        <v>0</v>
      </c>
      <c r="JI216" s="4">
        <v>2</v>
      </c>
      <c r="JJ216" s="4">
        <v>2</v>
      </c>
      <c r="JK216" s="4">
        <v>2</v>
      </c>
      <c r="JL216" s="4">
        <v>2</v>
      </c>
      <c r="JM216" s="4">
        <v>1</v>
      </c>
      <c r="JN216" s="4">
        <v>0</v>
      </c>
      <c r="JO216" s="4">
        <v>2</v>
      </c>
      <c r="JP216" s="4">
        <v>3</v>
      </c>
      <c r="JQ216" s="4">
        <v>0</v>
      </c>
      <c r="JR216" s="4">
        <v>4</v>
      </c>
      <c r="JS216" s="4">
        <v>2</v>
      </c>
      <c r="JT216" s="4">
        <v>1</v>
      </c>
      <c r="JU216" s="4">
        <v>2</v>
      </c>
      <c r="JV216" s="4">
        <v>3</v>
      </c>
      <c r="JW216" s="4">
        <v>1</v>
      </c>
      <c r="JX216" s="4">
        <v>2</v>
      </c>
      <c r="JY216" s="4">
        <v>2</v>
      </c>
      <c r="JZ216" s="4">
        <v>0</v>
      </c>
      <c r="KA216" s="4">
        <v>4</v>
      </c>
      <c r="KB216" s="4">
        <v>1</v>
      </c>
      <c r="KC216" s="4">
        <v>1</v>
      </c>
      <c r="KD216" s="4">
        <v>3</v>
      </c>
      <c r="KE216" s="4">
        <v>1</v>
      </c>
      <c r="KF216" s="4">
        <v>2</v>
      </c>
      <c r="KG216" s="4">
        <v>4</v>
      </c>
      <c r="KH216" s="4">
        <v>2</v>
      </c>
      <c r="KI216" s="4">
        <v>4</v>
      </c>
      <c r="KJ216" s="4">
        <v>1</v>
      </c>
      <c r="KK216" s="4">
        <v>6</v>
      </c>
      <c r="KL216" s="4">
        <v>1</v>
      </c>
      <c r="KM216" s="4">
        <v>2</v>
      </c>
      <c r="KN216" s="4">
        <v>2</v>
      </c>
      <c r="KO216" s="4">
        <v>3</v>
      </c>
      <c r="KP216" s="4">
        <v>2</v>
      </c>
      <c r="KQ216" s="4">
        <v>2</v>
      </c>
      <c r="KR216" s="4">
        <v>1</v>
      </c>
      <c r="KS216" s="4">
        <v>4</v>
      </c>
      <c r="KT216" s="4">
        <v>5</v>
      </c>
      <c r="KU216" s="4">
        <v>3</v>
      </c>
      <c r="KV216" s="4">
        <v>2</v>
      </c>
      <c r="KW216" s="4">
        <v>1</v>
      </c>
      <c r="KX216" s="4">
        <v>1</v>
      </c>
      <c r="KY216" s="4">
        <v>3</v>
      </c>
      <c r="KZ216" s="4">
        <v>3</v>
      </c>
      <c r="LA216" s="4">
        <v>0</v>
      </c>
      <c r="LB216" s="4">
        <v>1</v>
      </c>
      <c r="LC216" s="4">
        <v>1</v>
      </c>
      <c r="LD216" s="4">
        <v>3</v>
      </c>
      <c r="LE216" s="4">
        <v>1</v>
      </c>
      <c r="LF216" s="4">
        <v>4</v>
      </c>
      <c r="LG216" s="4">
        <v>0</v>
      </c>
      <c r="LH216" s="4">
        <v>0</v>
      </c>
      <c r="LI216" s="4">
        <v>2</v>
      </c>
      <c r="LJ216" s="4">
        <v>4</v>
      </c>
      <c r="LK216" s="4">
        <v>8</v>
      </c>
      <c r="LL216" s="4">
        <v>3</v>
      </c>
      <c r="LM216" s="4">
        <v>3</v>
      </c>
      <c r="LN216" s="4">
        <v>2</v>
      </c>
      <c r="LO216" s="4">
        <v>3</v>
      </c>
      <c r="LP216" s="4">
        <v>4</v>
      </c>
      <c r="LQ216" s="4">
        <v>4</v>
      </c>
      <c r="LR216" s="4">
        <v>0</v>
      </c>
      <c r="LS216" s="4">
        <v>2</v>
      </c>
      <c r="LT216" s="4">
        <v>1</v>
      </c>
      <c r="LU216" s="4">
        <v>4</v>
      </c>
      <c r="LV216" s="4">
        <v>4</v>
      </c>
      <c r="LW216" s="4">
        <v>4</v>
      </c>
      <c r="LX216" s="4">
        <v>2</v>
      </c>
      <c r="LY216" s="4">
        <v>3</v>
      </c>
      <c r="LZ216" s="4">
        <v>3</v>
      </c>
      <c r="MA216" s="4">
        <v>2</v>
      </c>
      <c r="MB216" s="4">
        <v>0</v>
      </c>
      <c r="MC216" s="4">
        <v>5</v>
      </c>
      <c r="MD216" s="4">
        <v>0</v>
      </c>
      <c r="ME216" s="4">
        <v>1</v>
      </c>
      <c r="MF216" s="4">
        <v>2</v>
      </c>
      <c r="MG216" s="4">
        <v>4</v>
      </c>
      <c r="MH216" s="4">
        <v>2</v>
      </c>
      <c r="MI216" s="4">
        <v>0</v>
      </c>
      <c r="MJ216" s="4">
        <v>2</v>
      </c>
      <c r="MK216" s="4">
        <v>1</v>
      </c>
      <c r="ML216" s="4">
        <v>2</v>
      </c>
      <c r="MM216" s="4">
        <v>2</v>
      </c>
      <c r="MN216" s="4">
        <v>2</v>
      </c>
      <c r="MO216" s="4">
        <v>3</v>
      </c>
      <c r="MP216" s="4">
        <v>3</v>
      </c>
      <c r="MQ216" s="4">
        <v>4</v>
      </c>
      <c r="MR216" s="4">
        <v>0</v>
      </c>
      <c r="MS216" s="4">
        <v>2</v>
      </c>
      <c r="MT216" s="4">
        <v>2</v>
      </c>
      <c r="MU216" s="4">
        <v>2</v>
      </c>
      <c r="MV216" s="4">
        <v>2</v>
      </c>
      <c r="MW216" s="4">
        <v>1</v>
      </c>
      <c r="MX216" s="4">
        <v>0</v>
      </c>
      <c r="MY216" s="4">
        <v>1</v>
      </c>
      <c r="MZ216" s="4">
        <v>2</v>
      </c>
      <c r="NA216" s="4">
        <v>1</v>
      </c>
      <c r="NB216" s="4">
        <v>1</v>
      </c>
      <c r="NC216" s="4">
        <v>2</v>
      </c>
    </row>
    <row r="217" spans="1:367" ht="13.8" thickBot="1" x14ac:dyDescent="0.3">
      <c r="A217" s="2" t="s">
        <v>405</v>
      </c>
      <c r="B217" s="3" t="s">
        <v>370</v>
      </c>
      <c r="C217" s="3" t="s">
        <v>370</v>
      </c>
      <c r="D217" s="3" t="s">
        <v>370</v>
      </c>
      <c r="E217" s="3" t="s">
        <v>370</v>
      </c>
      <c r="F217" s="3" t="s">
        <v>370</v>
      </c>
      <c r="G217" s="3" t="s">
        <v>370</v>
      </c>
      <c r="H217" s="3" t="s">
        <v>370</v>
      </c>
      <c r="I217" s="3" t="s">
        <v>370</v>
      </c>
      <c r="J217" s="3" t="s">
        <v>370</v>
      </c>
      <c r="K217" s="3" t="s">
        <v>370</v>
      </c>
      <c r="L217" s="3" t="s">
        <v>370</v>
      </c>
      <c r="M217" s="3" t="s">
        <v>370</v>
      </c>
      <c r="N217" s="3" t="s">
        <v>370</v>
      </c>
      <c r="O217" s="3" t="s">
        <v>370</v>
      </c>
      <c r="P217" s="3" t="s">
        <v>370</v>
      </c>
      <c r="Q217" s="3" t="s">
        <v>370</v>
      </c>
      <c r="R217" s="3" t="s">
        <v>370</v>
      </c>
      <c r="S217" s="3" t="s">
        <v>370</v>
      </c>
      <c r="T217" s="3" t="s">
        <v>370</v>
      </c>
      <c r="U217" s="3" t="s">
        <v>370</v>
      </c>
      <c r="V217" s="3" t="s">
        <v>370</v>
      </c>
      <c r="W217" s="3" t="s">
        <v>370</v>
      </c>
      <c r="X217" s="3" t="s">
        <v>370</v>
      </c>
      <c r="Y217" s="3" t="s">
        <v>370</v>
      </c>
      <c r="Z217" s="3" t="s">
        <v>370</v>
      </c>
      <c r="AA217" s="3" t="s">
        <v>370</v>
      </c>
      <c r="AB217" s="3" t="s">
        <v>370</v>
      </c>
      <c r="AC217" s="3" t="s">
        <v>370</v>
      </c>
      <c r="AD217" s="3" t="s">
        <v>370</v>
      </c>
      <c r="AE217" s="3" t="s">
        <v>370</v>
      </c>
      <c r="AF217" s="3" t="s">
        <v>370</v>
      </c>
      <c r="AG217" s="3" t="s">
        <v>370</v>
      </c>
      <c r="AH217" s="3" t="s">
        <v>370</v>
      </c>
      <c r="AI217" s="3" t="s">
        <v>370</v>
      </c>
      <c r="AJ217" s="3" t="s">
        <v>370</v>
      </c>
      <c r="AK217" s="3" t="s">
        <v>370</v>
      </c>
      <c r="AL217" s="3" t="s">
        <v>370</v>
      </c>
      <c r="AM217" s="3" t="s">
        <v>370</v>
      </c>
      <c r="AN217" s="3" t="s">
        <v>370</v>
      </c>
      <c r="AO217" s="3" t="s">
        <v>370</v>
      </c>
      <c r="AP217" s="3" t="s">
        <v>370</v>
      </c>
      <c r="AQ217" s="3" t="s">
        <v>370</v>
      </c>
      <c r="AR217" s="3" t="s">
        <v>370</v>
      </c>
      <c r="AS217" s="3" t="s">
        <v>370</v>
      </c>
      <c r="AT217" s="3" t="s">
        <v>370</v>
      </c>
      <c r="AU217" s="3" t="s">
        <v>370</v>
      </c>
      <c r="AV217" s="3" t="s">
        <v>370</v>
      </c>
      <c r="AW217" s="3" t="s">
        <v>370</v>
      </c>
      <c r="AX217" s="3" t="s">
        <v>370</v>
      </c>
      <c r="AY217" s="3" t="s">
        <v>370</v>
      </c>
      <c r="AZ217" s="3" t="s">
        <v>370</v>
      </c>
      <c r="BA217" s="3" t="s">
        <v>370</v>
      </c>
      <c r="BB217" s="3" t="s">
        <v>370</v>
      </c>
      <c r="BC217" s="3" t="s">
        <v>370</v>
      </c>
      <c r="BD217" s="3" t="s">
        <v>370</v>
      </c>
      <c r="BE217" s="3" t="s">
        <v>370</v>
      </c>
      <c r="BF217" s="3" t="s">
        <v>370</v>
      </c>
      <c r="BG217" s="3" t="s">
        <v>370</v>
      </c>
      <c r="BH217" s="3" t="s">
        <v>370</v>
      </c>
      <c r="BI217" s="3"/>
      <c r="BJ217" s="3" t="s">
        <v>370</v>
      </c>
      <c r="BK217" s="3" t="s">
        <v>370</v>
      </c>
      <c r="BL217" s="3" t="s">
        <v>370</v>
      </c>
      <c r="BM217" s="3" t="s">
        <v>370</v>
      </c>
      <c r="BN217" s="3" t="s">
        <v>370</v>
      </c>
      <c r="BO217" s="3" t="s">
        <v>370</v>
      </c>
      <c r="BP217" s="3" t="s">
        <v>370</v>
      </c>
      <c r="BQ217" s="3" t="s">
        <v>370</v>
      </c>
      <c r="BR217" s="3" t="s">
        <v>370</v>
      </c>
      <c r="BS217" s="3" t="s">
        <v>370</v>
      </c>
      <c r="BT217" s="3" t="s">
        <v>370</v>
      </c>
      <c r="BU217" s="3" t="s">
        <v>370</v>
      </c>
      <c r="BV217" s="3" t="s">
        <v>370</v>
      </c>
      <c r="BW217" s="3" t="s">
        <v>370</v>
      </c>
      <c r="BX217" s="3" t="s">
        <v>370</v>
      </c>
      <c r="BY217" s="3" t="s">
        <v>370</v>
      </c>
      <c r="BZ217" s="3" t="s">
        <v>370</v>
      </c>
      <c r="CA217" s="3" t="s">
        <v>370</v>
      </c>
      <c r="CB217" s="3" t="s">
        <v>370</v>
      </c>
      <c r="CC217" s="3" t="s">
        <v>370</v>
      </c>
      <c r="CD217" s="3" t="s">
        <v>370</v>
      </c>
      <c r="CE217" s="3" t="s">
        <v>370</v>
      </c>
      <c r="CF217" s="3" t="s">
        <v>370</v>
      </c>
      <c r="CG217" s="3" t="s">
        <v>370</v>
      </c>
      <c r="CH217" s="3" t="s">
        <v>370</v>
      </c>
      <c r="CI217" s="3" t="s">
        <v>370</v>
      </c>
      <c r="CJ217" s="3" t="s">
        <v>370</v>
      </c>
      <c r="CK217" s="3" t="s">
        <v>370</v>
      </c>
      <c r="CL217" s="3" t="s">
        <v>370</v>
      </c>
      <c r="CM217" s="3" t="s">
        <v>370</v>
      </c>
      <c r="CN217" s="3" t="s">
        <v>370</v>
      </c>
      <c r="CO217" s="3" t="s">
        <v>370</v>
      </c>
      <c r="CP217" s="3" t="s">
        <v>370</v>
      </c>
      <c r="CQ217" s="3" t="s">
        <v>370</v>
      </c>
      <c r="CR217" s="3" t="s">
        <v>370</v>
      </c>
      <c r="CS217" s="3" t="s">
        <v>370</v>
      </c>
      <c r="CT217" s="3" t="s">
        <v>370</v>
      </c>
      <c r="CU217" s="3" t="s">
        <v>370</v>
      </c>
      <c r="CV217" s="3" t="s">
        <v>370</v>
      </c>
      <c r="CW217" s="3" t="s">
        <v>370</v>
      </c>
      <c r="CX217" s="3" t="s">
        <v>370</v>
      </c>
      <c r="CY217" s="3" t="s">
        <v>370</v>
      </c>
      <c r="CZ217" s="3" t="s">
        <v>370</v>
      </c>
      <c r="DA217" s="3" t="s">
        <v>370</v>
      </c>
      <c r="DB217" s="3" t="s">
        <v>370</v>
      </c>
      <c r="DC217" s="3" t="s">
        <v>370</v>
      </c>
      <c r="DD217" s="3" t="s">
        <v>370</v>
      </c>
      <c r="DE217" s="3" t="s">
        <v>370</v>
      </c>
      <c r="DF217" s="3" t="s">
        <v>370</v>
      </c>
      <c r="DG217" s="3" t="s">
        <v>370</v>
      </c>
      <c r="DH217" s="3" t="s">
        <v>370</v>
      </c>
      <c r="DI217" s="3" t="s">
        <v>370</v>
      </c>
      <c r="DJ217" s="3" t="s">
        <v>370</v>
      </c>
      <c r="DK217" s="3" t="s">
        <v>370</v>
      </c>
      <c r="DL217" s="3" t="s">
        <v>370</v>
      </c>
      <c r="DM217" s="3" t="s">
        <v>370</v>
      </c>
      <c r="DN217" s="3" t="s">
        <v>370</v>
      </c>
      <c r="DO217" s="3" t="s">
        <v>370</v>
      </c>
      <c r="DP217" s="3" t="s">
        <v>370</v>
      </c>
      <c r="DQ217" s="3" t="s">
        <v>370</v>
      </c>
      <c r="DR217" s="3" t="s">
        <v>370</v>
      </c>
      <c r="DS217" s="3" t="s">
        <v>370</v>
      </c>
      <c r="DT217" s="3" t="s">
        <v>370</v>
      </c>
      <c r="DU217" s="3" t="s">
        <v>370</v>
      </c>
      <c r="DV217" s="3" t="s">
        <v>370</v>
      </c>
      <c r="DW217" s="3" t="s">
        <v>370</v>
      </c>
      <c r="DX217" s="3" t="s">
        <v>370</v>
      </c>
      <c r="DY217" s="3" t="s">
        <v>370</v>
      </c>
      <c r="DZ217" s="3" t="s">
        <v>370</v>
      </c>
      <c r="EA217" s="3" t="s">
        <v>370</v>
      </c>
      <c r="EB217" s="3" t="s">
        <v>370</v>
      </c>
      <c r="EC217" s="3" t="s">
        <v>370</v>
      </c>
      <c r="ED217" s="3" t="s">
        <v>370</v>
      </c>
      <c r="EE217" s="3" t="s">
        <v>370</v>
      </c>
      <c r="EF217" s="3" t="s">
        <v>370</v>
      </c>
      <c r="EG217" s="3" t="s">
        <v>370</v>
      </c>
      <c r="EH217" s="3" t="s">
        <v>370</v>
      </c>
      <c r="EI217" s="3" t="s">
        <v>370</v>
      </c>
      <c r="EJ217" s="3" t="s">
        <v>370</v>
      </c>
      <c r="EK217" s="3" t="s">
        <v>370</v>
      </c>
      <c r="EL217" s="3" t="s">
        <v>370</v>
      </c>
      <c r="EM217" s="3" t="s">
        <v>370</v>
      </c>
      <c r="EN217" s="3" t="s">
        <v>370</v>
      </c>
      <c r="EO217" s="3" t="s">
        <v>370</v>
      </c>
      <c r="EP217" s="3" t="s">
        <v>370</v>
      </c>
      <c r="EQ217" s="3" t="s">
        <v>370</v>
      </c>
      <c r="ER217" s="3" t="s">
        <v>370</v>
      </c>
      <c r="ES217" s="3" t="s">
        <v>370</v>
      </c>
      <c r="ET217" s="3" t="s">
        <v>370</v>
      </c>
      <c r="EU217" s="3" t="s">
        <v>370</v>
      </c>
      <c r="EV217" s="3" t="s">
        <v>370</v>
      </c>
      <c r="EW217" s="3" t="s">
        <v>370</v>
      </c>
      <c r="EX217" s="3" t="s">
        <v>370</v>
      </c>
      <c r="EY217" s="3" t="s">
        <v>370</v>
      </c>
      <c r="EZ217" s="3" t="s">
        <v>370</v>
      </c>
      <c r="FA217" s="3" t="s">
        <v>370</v>
      </c>
      <c r="FB217" s="3" t="s">
        <v>370</v>
      </c>
      <c r="FC217" s="3" t="s">
        <v>370</v>
      </c>
      <c r="FD217" s="3" t="s">
        <v>370</v>
      </c>
      <c r="FE217" s="3" t="s">
        <v>370</v>
      </c>
      <c r="FF217" s="3" t="s">
        <v>370</v>
      </c>
      <c r="FG217" s="3" t="s">
        <v>370</v>
      </c>
      <c r="FH217" s="3" t="s">
        <v>370</v>
      </c>
      <c r="FI217" s="3" t="s">
        <v>370</v>
      </c>
      <c r="FJ217" s="3" t="s">
        <v>370</v>
      </c>
      <c r="FK217" s="3" t="s">
        <v>370</v>
      </c>
      <c r="FL217" s="3" t="s">
        <v>370</v>
      </c>
      <c r="FM217" s="3" t="s">
        <v>370</v>
      </c>
      <c r="FN217" s="3" t="s">
        <v>370</v>
      </c>
      <c r="FO217" s="3" t="s">
        <v>370</v>
      </c>
      <c r="FP217" s="3" t="s">
        <v>370</v>
      </c>
      <c r="FQ217" s="3" t="s">
        <v>370</v>
      </c>
      <c r="FR217" s="3" t="s">
        <v>370</v>
      </c>
      <c r="FS217" s="3" t="s">
        <v>370</v>
      </c>
      <c r="FT217" s="3" t="s">
        <v>370</v>
      </c>
      <c r="FU217" s="3" t="s">
        <v>370</v>
      </c>
      <c r="FV217" s="3" t="s">
        <v>370</v>
      </c>
      <c r="FW217" s="3" t="s">
        <v>370</v>
      </c>
      <c r="FX217" s="3" t="s">
        <v>370</v>
      </c>
      <c r="FY217" s="3" t="s">
        <v>370</v>
      </c>
      <c r="FZ217" s="3" t="s">
        <v>370</v>
      </c>
      <c r="GA217" s="3" t="s">
        <v>370</v>
      </c>
      <c r="GB217" s="3" t="s">
        <v>370</v>
      </c>
      <c r="GC217" s="3" t="s">
        <v>370</v>
      </c>
      <c r="GD217" s="3" t="s">
        <v>370</v>
      </c>
      <c r="GE217" s="3" t="s">
        <v>370</v>
      </c>
      <c r="GF217" s="3" t="s">
        <v>370</v>
      </c>
      <c r="GG217" s="3" t="s">
        <v>370</v>
      </c>
      <c r="GH217" s="3" t="s">
        <v>370</v>
      </c>
      <c r="GI217" s="3" t="s">
        <v>370</v>
      </c>
      <c r="GJ217" s="3" t="s">
        <v>370</v>
      </c>
      <c r="GK217" s="3" t="s">
        <v>370</v>
      </c>
      <c r="GL217" s="3" t="s">
        <v>370</v>
      </c>
      <c r="GM217" s="3" t="s">
        <v>370</v>
      </c>
      <c r="GN217" s="3" t="s">
        <v>370</v>
      </c>
      <c r="GO217" s="3" t="s">
        <v>370</v>
      </c>
      <c r="GP217" s="3" t="s">
        <v>370</v>
      </c>
      <c r="GQ217" s="3" t="s">
        <v>370</v>
      </c>
      <c r="GR217" s="3" t="s">
        <v>370</v>
      </c>
      <c r="GS217" s="3" t="s">
        <v>370</v>
      </c>
      <c r="GT217" s="3" t="s">
        <v>370</v>
      </c>
      <c r="GU217" s="3" t="s">
        <v>370</v>
      </c>
      <c r="GV217" s="3" t="s">
        <v>370</v>
      </c>
      <c r="GW217" s="3" t="s">
        <v>370</v>
      </c>
      <c r="GX217" s="3" t="s">
        <v>370</v>
      </c>
      <c r="GY217" s="3" t="s">
        <v>370</v>
      </c>
      <c r="GZ217" s="3" t="s">
        <v>370</v>
      </c>
      <c r="HA217" s="3" t="s">
        <v>370</v>
      </c>
      <c r="HB217" s="3" t="s">
        <v>370</v>
      </c>
      <c r="HC217" s="3" t="s">
        <v>370</v>
      </c>
      <c r="HD217" s="3" t="s">
        <v>370</v>
      </c>
      <c r="HE217" s="3" t="s">
        <v>370</v>
      </c>
      <c r="HF217" s="3" t="s">
        <v>370</v>
      </c>
      <c r="HG217" s="3" t="s">
        <v>370</v>
      </c>
      <c r="HH217" s="3" t="s">
        <v>370</v>
      </c>
      <c r="HI217" s="3" t="s">
        <v>370</v>
      </c>
      <c r="HJ217" s="3" t="s">
        <v>370</v>
      </c>
      <c r="HK217" s="3" t="s">
        <v>370</v>
      </c>
      <c r="HL217" s="3" t="s">
        <v>370</v>
      </c>
      <c r="HM217" s="3" t="s">
        <v>370</v>
      </c>
      <c r="HN217" s="3" t="s">
        <v>370</v>
      </c>
      <c r="HO217" s="3" t="s">
        <v>370</v>
      </c>
      <c r="HP217" s="3" t="s">
        <v>370</v>
      </c>
      <c r="HQ217" s="3" t="s">
        <v>370</v>
      </c>
      <c r="HR217" s="3" t="s">
        <v>370</v>
      </c>
      <c r="HS217" s="3" t="s">
        <v>370</v>
      </c>
      <c r="HT217" s="3" t="s">
        <v>370</v>
      </c>
      <c r="HU217" s="3" t="s">
        <v>370</v>
      </c>
      <c r="HV217" s="3" t="s">
        <v>370</v>
      </c>
      <c r="HW217" s="3" t="s">
        <v>370</v>
      </c>
      <c r="HX217" s="3" t="s">
        <v>370</v>
      </c>
      <c r="HY217" s="3" t="s">
        <v>370</v>
      </c>
      <c r="HZ217" s="3" t="s">
        <v>370</v>
      </c>
      <c r="IA217" s="3" t="s">
        <v>370</v>
      </c>
      <c r="IB217" s="3" t="s">
        <v>370</v>
      </c>
      <c r="IC217" s="3" t="s">
        <v>370</v>
      </c>
      <c r="ID217" s="3" t="s">
        <v>370</v>
      </c>
      <c r="IE217" s="3" t="s">
        <v>370</v>
      </c>
      <c r="IF217" s="3" t="s">
        <v>370</v>
      </c>
      <c r="IG217" s="3" t="s">
        <v>370</v>
      </c>
      <c r="IH217" s="3" t="s">
        <v>370</v>
      </c>
      <c r="II217" s="3" t="s">
        <v>370</v>
      </c>
      <c r="IJ217" s="3" t="s">
        <v>370</v>
      </c>
      <c r="IK217" s="3" t="s">
        <v>370</v>
      </c>
      <c r="IL217" s="3" t="s">
        <v>370</v>
      </c>
      <c r="IM217" s="3" t="s">
        <v>370</v>
      </c>
      <c r="IN217" s="3" t="s">
        <v>370</v>
      </c>
      <c r="IO217" s="3" t="s">
        <v>370</v>
      </c>
      <c r="IP217" s="3" t="s">
        <v>370</v>
      </c>
      <c r="IQ217" s="3" t="s">
        <v>370</v>
      </c>
      <c r="IR217" s="3" t="s">
        <v>370</v>
      </c>
      <c r="IS217" s="3" t="s">
        <v>370</v>
      </c>
      <c r="IT217" s="3" t="s">
        <v>370</v>
      </c>
      <c r="IU217" s="3" t="s">
        <v>370</v>
      </c>
      <c r="IV217" s="3" t="s">
        <v>370</v>
      </c>
      <c r="IW217" s="3" t="s">
        <v>370</v>
      </c>
      <c r="IX217" s="3" t="s">
        <v>370</v>
      </c>
      <c r="IY217" s="3" t="s">
        <v>370</v>
      </c>
      <c r="IZ217" s="3" t="s">
        <v>370</v>
      </c>
      <c r="JA217" s="3" t="s">
        <v>370</v>
      </c>
      <c r="JB217" s="3" t="s">
        <v>370</v>
      </c>
      <c r="JC217" s="3" t="s">
        <v>370</v>
      </c>
      <c r="JD217" s="3" t="s">
        <v>370</v>
      </c>
      <c r="JE217" s="3" t="s">
        <v>370</v>
      </c>
      <c r="JF217" s="3" t="s">
        <v>370</v>
      </c>
      <c r="JG217" s="3" t="s">
        <v>370</v>
      </c>
      <c r="JH217" s="3" t="s">
        <v>370</v>
      </c>
      <c r="JI217" s="3" t="s">
        <v>370</v>
      </c>
      <c r="JJ217" s="3" t="s">
        <v>370</v>
      </c>
      <c r="JK217" s="3" t="s">
        <v>370</v>
      </c>
      <c r="JL217" s="3" t="s">
        <v>370</v>
      </c>
      <c r="JM217" s="3" t="s">
        <v>370</v>
      </c>
      <c r="JN217" s="3" t="s">
        <v>370</v>
      </c>
      <c r="JO217" s="3" t="s">
        <v>370</v>
      </c>
      <c r="JP217" s="3" t="s">
        <v>370</v>
      </c>
      <c r="JQ217" s="3" t="s">
        <v>370</v>
      </c>
      <c r="JR217" s="3" t="s">
        <v>370</v>
      </c>
      <c r="JS217" s="3" t="s">
        <v>370</v>
      </c>
      <c r="JT217" s="3" t="s">
        <v>370</v>
      </c>
      <c r="JU217" s="3" t="s">
        <v>370</v>
      </c>
      <c r="JV217" s="3" t="s">
        <v>370</v>
      </c>
      <c r="JW217" s="3" t="s">
        <v>370</v>
      </c>
      <c r="JX217" s="3" t="s">
        <v>370</v>
      </c>
      <c r="JY217" s="3" t="s">
        <v>370</v>
      </c>
      <c r="JZ217" s="3" t="s">
        <v>370</v>
      </c>
      <c r="KA217" s="3" t="s">
        <v>370</v>
      </c>
      <c r="KB217" s="3" t="s">
        <v>370</v>
      </c>
      <c r="KC217" s="3" t="s">
        <v>370</v>
      </c>
      <c r="KD217" s="3" t="s">
        <v>370</v>
      </c>
      <c r="KE217" s="3" t="s">
        <v>370</v>
      </c>
      <c r="KF217" s="3" t="s">
        <v>370</v>
      </c>
      <c r="KG217" s="3" t="s">
        <v>370</v>
      </c>
      <c r="KH217" s="3" t="s">
        <v>370</v>
      </c>
      <c r="KI217" s="3" t="s">
        <v>370</v>
      </c>
      <c r="KJ217" s="3" t="s">
        <v>370</v>
      </c>
      <c r="KK217" s="3" t="s">
        <v>370</v>
      </c>
      <c r="KL217" s="3" t="s">
        <v>370</v>
      </c>
      <c r="KM217" s="3" t="s">
        <v>370</v>
      </c>
      <c r="KN217" s="3" t="s">
        <v>370</v>
      </c>
      <c r="KO217" s="3" t="s">
        <v>370</v>
      </c>
      <c r="KP217" s="3" t="s">
        <v>370</v>
      </c>
      <c r="KQ217" s="3" t="s">
        <v>370</v>
      </c>
      <c r="KR217" s="3" t="s">
        <v>370</v>
      </c>
      <c r="KS217" s="3" t="s">
        <v>370</v>
      </c>
      <c r="KT217" s="3" t="s">
        <v>370</v>
      </c>
      <c r="KU217" s="3" t="s">
        <v>370</v>
      </c>
      <c r="KV217" s="3" t="s">
        <v>370</v>
      </c>
      <c r="KW217" s="3" t="s">
        <v>370</v>
      </c>
      <c r="KX217" s="3" t="s">
        <v>370</v>
      </c>
      <c r="KY217" s="3" t="s">
        <v>370</v>
      </c>
      <c r="KZ217" s="3" t="s">
        <v>370</v>
      </c>
      <c r="LA217" s="3" t="s">
        <v>370</v>
      </c>
      <c r="LB217" s="3" t="s">
        <v>370</v>
      </c>
      <c r="LC217" s="3" t="s">
        <v>370</v>
      </c>
      <c r="LD217" s="3" t="s">
        <v>370</v>
      </c>
      <c r="LE217" s="3" t="s">
        <v>370</v>
      </c>
      <c r="LF217" s="3" t="s">
        <v>370</v>
      </c>
      <c r="LG217" s="3" t="s">
        <v>370</v>
      </c>
      <c r="LH217" s="3" t="s">
        <v>370</v>
      </c>
      <c r="LI217" s="3" t="s">
        <v>370</v>
      </c>
      <c r="LJ217" s="3" t="s">
        <v>370</v>
      </c>
      <c r="LK217" s="3" t="s">
        <v>370</v>
      </c>
      <c r="LL217" s="3" t="s">
        <v>370</v>
      </c>
      <c r="LM217" s="3" t="s">
        <v>370</v>
      </c>
      <c r="LN217" s="3" t="s">
        <v>370</v>
      </c>
      <c r="LO217" s="3" t="s">
        <v>370</v>
      </c>
      <c r="LP217" s="3" t="s">
        <v>370</v>
      </c>
      <c r="LQ217" s="3" t="s">
        <v>370</v>
      </c>
      <c r="LR217" s="3" t="s">
        <v>370</v>
      </c>
      <c r="LS217" s="3" t="s">
        <v>370</v>
      </c>
      <c r="LT217" s="3" t="s">
        <v>370</v>
      </c>
      <c r="LU217" s="3" t="s">
        <v>370</v>
      </c>
      <c r="LV217" s="3" t="s">
        <v>370</v>
      </c>
      <c r="LW217" s="3" t="s">
        <v>370</v>
      </c>
      <c r="LX217" s="3" t="s">
        <v>370</v>
      </c>
      <c r="LY217" s="4">
        <v>0</v>
      </c>
      <c r="LZ217" s="4">
        <v>0</v>
      </c>
      <c r="MA217" s="4">
        <v>0</v>
      </c>
      <c r="MB217" s="4">
        <v>0</v>
      </c>
      <c r="MC217" s="4">
        <v>0</v>
      </c>
      <c r="MD217" s="4">
        <v>0</v>
      </c>
      <c r="ME217" s="4">
        <v>0</v>
      </c>
      <c r="MF217" s="4">
        <v>0</v>
      </c>
      <c r="MG217" s="4">
        <v>0</v>
      </c>
      <c r="MH217" s="4">
        <v>0</v>
      </c>
      <c r="MI217" s="4">
        <v>0</v>
      </c>
      <c r="MJ217" s="4">
        <v>0</v>
      </c>
      <c r="MK217" s="4">
        <v>0</v>
      </c>
      <c r="ML217" s="4">
        <v>0</v>
      </c>
      <c r="MM217" s="4">
        <v>0</v>
      </c>
      <c r="MN217" s="4">
        <v>0</v>
      </c>
      <c r="MO217" s="4">
        <v>0</v>
      </c>
      <c r="MP217" s="4">
        <v>0</v>
      </c>
      <c r="MQ217" s="4">
        <v>0</v>
      </c>
      <c r="MR217" s="4">
        <v>0</v>
      </c>
      <c r="MS217" s="4">
        <v>0</v>
      </c>
      <c r="MT217" s="4">
        <v>0</v>
      </c>
      <c r="MU217" s="4">
        <v>0</v>
      </c>
      <c r="MV217" s="4">
        <v>0</v>
      </c>
      <c r="MW217" s="4">
        <v>0</v>
      </c>
      <c r="MX217" s="4">
        <v>0</v>
      </c>
      <c r="MY217" s="4">
        <v>0</v>
      </c>
      <c r="MZ217" s="4">
        <v>0</v>
      </c>
      <c r="NA217" s="4">
        <v>0</v>
      </c>
      <c r="NB217" s="4">
        <v>0</v>
      </c>
      <c r="NC217" s="4">
        <v>0</v>
      </c>
    </row>
    <row r="218" spans="1:367" ht="13.8" thickBot="1" x14ac:dyDescent="0.3">
      <c r="A218" s="2" t="s">
        <v>406</v>
      </c>
      <c r="B218" s="4">
        <v>9</v>
      </c>
      <c r="C218" s="4">
        <v>12</v>
      </c>
      <c r="D218" s="4">
        <v>8</v>
      </c>
      <c r="E218" s="4">
        <v>5</v>
      </c>
      <c r="F218" s="4">
        <v>5</v>
      </c>
      <c r="G218" s="4">
        <v>12</v>
      </c>
      <c r="H218" s="4">
        <v>10</v>
      </c>
      <c r="I218" s="4">
        <v>12</v>
      </c>
      <c r="J218" s="4">
        <v>8</v>
      </c>
      <c r="K218" s="4">
        <v>9</v>
      </c>
      <c r="L218" s="4">
        <v>6</v>
      </c>
      <c r="M218" s="4">
        <v>5</v>
      </c>
      <c r="N218" s="4">
        <v>7</v>
      </c>
      <c r="O218" s="4">
        <v>8</v>
      </c>
      <c r="P218" s="4">
        <v>5</v>
      </c>
      <c r="Q218" s="4">
        <v>7</v>
      </c>
      <c r="R218" s="4">
        <v>11</v>
      </c>
      <c r="S218" s="4">
        <v>3</v>
      </c>
      <c r="T218" s="4">
        <v>9</v>
      </c>
      <c r="U218" s="4">
        <v>8</v>
      </c>
      <c r="V218" s="4">
        <v>12</v>
      </c>
      <c r="W218" s="4">
        <v>8</v>
      </c>
      <c r="X218" s="4">
        <v>11</v>
      </c>
      <c r="Y218" s="4">
        <v>10</v>
      </c>
      <c r="Z218" s="4">
        <v>11</v>
      </c>
      <c r="AA218" s="4">
        <v>4</v>
      </c>
      <c r="AB218" s="4">
        <v>7</v>
      </c>
      <c r="AC218" s="4">
        <v>6</v>
      </c>
      <c r="AD218" s="4">
        <v>15</v>
      </c>
      <c r="AE218" s="4">
        <v>8</v>
      </c>
      <c r="AF218" s="4">
        <v>7</v>
      </c>
      <c r="AG218" s="4">
        <v>1</v>
      </c>
      <c r="AH218" s="4">
        <v>8</v>
      </c>
      <c r="AI218" s="4">
        <v>10</v>
      </c>
      <c r="AJ218" s="4">
        <v>10</v>
      </c>
      <c r="AK218" s="4">
        <v>9</v>
      </c>
      <c r="AL218" s="4">
        <v>8</v>
      </c>
      <c r="AM218" s="4">
        <v>7</v>
      </c>
      <c r="AN218" s="4">
        <v>9</v>
      </c>
      <c r="AO218" s="4">
        <v>3</v>
      </c>
      <c r="AP218" s="4">
        <v>11</v>
      </c>
      <c r="AQ218" s="4">
        <v>12</v>
      </c>
      <c r="AR218" s="4">
        <v>7</v>
      </c>
      <c r="AS218" s="4">
        <v>8</v>
      </c>
      <c r="AT218" s="4">
        <v>8</v>
      </c>
      <c r="AU218" s="4">
        <v>3</v>
      </c>
      <c r="AV218" s="4">
        <v>5</v>
      </c>
      <c r="AW218" s="4">
        <v>11</v>
      </c>
      <c r="AX218" s="4">
        <v>7</v>
      </c>
      <c r="AY218" s="4">
        <v>3</v>
      </c>
      <c r="AZ218" s="4">
        <v>7</v>
      </c>
      <c r="BA218" s="4">
        <v>5</v>
      </c>
      <c r="BB218" s="4">
        <v>10</v>
      </c>
      <c r="BC218" s="4">
        <v>5</v>
      </c>
      <c r="BD218" s="4">
        <v>8</v>
      </c>
      <c r="BE218" s="4">
        <v>10</v>
      </c>
      <c r="BF218" s="4">
        <v>8</v>
      </c>
      <c r="BG218" s="4">
        <v>11</v>
      </c>
      <c r="BH218" s="4">
        <v>7</v>
      </c>
      <c r="BI218" s="4"/>
      <c r="BJ218" s="4">
        <v>4</v>
      </c>
      <c r="BK218" s="4">
        <v>10</v>
      </c>
      <c r="BL218" s="4">
        <v>8</v>
      </c>
      <c r="BM218" s="4">
        <v>10</v>
      </c>
      <c r="BN218" s="4">
        <v>7</v>
      </c>
      <c r="BO218" s="4">
        <v>10</v>
      </c>
      <c r="BP218" s="4">
        <v>5</v>
      </c>
      <c r="BQ218" s="4">
        <v>4</v>
      </c>
      <c r="BR218" s="4">
        <v>8</v>
      </c>
      <c r="BS218" s="4">
        <v>6</v>
      </c>
      <c r="BT218" s="4">
        <v>11</v>
      </c>
      <c r="BU218" s="4">
        <v>8</v>
      </c>
      <c r="BV218" s="4">
        <v>11</v>
      </c>
      <c r="BW218" s="4">
        <v>4</v>
      </c>
      <c r="BX218" s="4">
        <v>2</v>
      </c>
      <c r="BY218" s="4">
        <v>4</v>
      </c>
      <c r="BZ218" s="4">
        <v>10</v>
      </c>
      <c r="CA218" s="4">
        <v>4</v>
      </c>
      <c r="CB218" s="4">
        <v>4</v>
      </c>
      <c r="CC218" s="4">
        <v>5</v>
      </c>
      <c r="CD218" s="4">
        <v>3</v>
      </c>
      <c r="CE218" s="4">
        <v>5</v>
      </c>
      <c r="CF218" s="4">
        <v>6</v>
      </c>
      <c r="CG218" s="4">
        <v>4</v>
      </c>
      <c r="CH218" s="4">
        <v>4</v>
      </c>
      <c r="CI218" s="4">
        <v>5</v>
      </c>
      <c r="CJ218" s="4">
        <v>5</v>
      </c>
      <c r="CK218" s="4">
        <v>3</v>
      </c>
      <c r="CL218" s="4">
        <v>1</v>
      </c>
      <c r="CM218" s="4">
        <v>6</v>
      </c>
      <c r="CN218" s="4">
        <v>2</v>
      </c>
      <c r="CO218" s="4">
        <v>5</v>
      </c>
      <c r="CP218" s="4">
        <v>5</v>
      </c>
      <c r="CQ218" s="4">
        <v>6</v>
      </c>
      <c r="CR218" s="4">
        <v>5</v>
      </c>
      <c r="CS218" s="4">
        <v>10</v>
      </c>
      <c r="CT218" s="4">
        <v>1</v>
      </c>
      <c r="CU218" s="4">
        <v>6</v>
      </c>
      <c r="CV218" s="4">
        <v>6</v>
      </c>
      <c r="CW218" s="4">
        <v>11</v>
      </c>
      <c r="CX218" s="4">
        <v>5</v>
      </c>
      <c r="CY218" s="4">
        <v>3</v>
      </c>
      <c r="CZ218" s="4">
        <v>4</v>
      </c>
      <c r="DA218" s="4">
        <v>5</v>
      </c>
      <c r="DB218" s="4">
        <v>4</v>
      </c>
      <c r="DC218" s="4">
        <v>4</v>
      </c>
      <c r="DD218" s="4">
        <v>5</v>
      </c>
      <c r="DE218" s="4">
        <v>10</v>
      </c>
      <c r="DF218" s="4">
        <v>5</v>
      </c>
      <c r="DG218" s="4">
        <v>5</v>
      </c>
      <c r="DH218" s="4">
        <v>5</v>
      </c>
      <c r="DI218" s="4">
        <v>6</v>
      </c>
      <c r="DJ218" s="4">
        <v>7</v>
      </c>
      <c r="DK218" s="4">
        <v>2</v>
      </c>
      <c r="DL218" s="4">
        <v>6</v>
      </c>
      <c r="DM218" s="4">
        <v>4</v>
      </c>
      <c r="DN218" s="4">
        <v>3</v>
      </c>
      <c r="DO218" s="4">
        <v>8</v>
      </c>
      <c r="DP218" s="4">
        <v>7</v>
      </c>
      <c r="DQ218" s="4">
        <v>9</v>
      </c>
      <c r="DR218" s="4">
        <v>7</v>
      </c>
      <c r="DS218" s="4">
        <v>4</v>
      </c>
      <c r="DT218" s="4">
        <v>3</v>
      </c>
      <c r="DU218" s="4">
        <v>3</v>
      </c>
      <c r="DV218" s="4">
        <v>5</v>
      </c>
      <c r="DW218" s="4">
        <v>6</v>
      </c>
      <c r="DX218" s="4">
        <v>5</v>
      </c>
      <c r="DY218" s="4">
        <v>7</v>
      </c>
      <c r="DZ218" s="4">
        <v>5</v>
      </c>
      <c r="EA218" s="4">
        <v>5</v>
      </c>
      <c r="EB218" s="4">
        <v>5</v>
      </c>
      <c r="EC218" s="4">
        <v>2</v>
      </c>
      <c r="ED218" s="4">
        <v>10</v>
      </c>
      <c r="EE218" s="4">
        <v>7</v>
      </c>
      <c r="EF218" s="4">
        <v>10</v>
      </c>
      <c r="EG218" s="4">
        <v>6</v>
      </c>
      <c r="EH218" s="4">
        <v>4</v>
      </c>
      <c r="EI218" s="4">
        <v>6</v>
      </c>
      <c r="EJ218" s="4">
        <v>1</v>
      </c>
      <c r="EK218" s="4">
        <v>8</v>
      </c>
      <c r="EL218" s="4">
        <v>4</v>
      </c>
      <c r="EM218" s="4">
        <v>1</v>
      </c>
      <c r="EN218" s="4">
        <v>8</v>
      </c>
      <c r="EO218" s="4">
        <v>3</v>
      </c>
      <c r="EP218" s="4">
        <v>2</v>
      </c>
      <c r="EQ218" s="4">
        <v>6</v>
      </c>
      <c r="ER218" s="4">
        <v>8</v>
      </c>
      <c r="ES218" s="4">
        <v>9</v>
      </c>
      <c r="ET218" s="4">
        <v>3</v>
      </c>
      <c r="EU218" s="4">
        <v>0</v>
      </c>
      <c r="EV218" s="4">
        <v>3</v>
      </c>
      <c r="EW218" s="4">
        <v>4</v>
      </c>
      <c r="EX218" s="4">
        <v>2</v>
      </c>
      <c r="EY218" s="4">
        <v>4</v>
      </c>
      <c r="EZ218" s="4">
        <v>8</v>
      </c>
      <c r="FA218" s="4">
        <v>6</v>
      </c>
      <c r="FB218" s="4">
        <v>3</v>
      </c>
      <c r="FC218" s="4">
        <v>4</v>
      </c>
      <c r="FD218" s="4">
        <v>4</v>
      </c>
      <c r="FE218" s="4">
        <v>6</v>
      </c>
      <c r="FF218" s="4">
        <v>6</v>
      </c>
      <c r="FG218" s="4">
        <v>12</v>
      </c>
      <c r="FH218" s="4">
        <v>8</v>
      </c>
      <c r="FI218" s="4">
        <v>3</v>
      </c>
      <c r="FJ218" s="4">
        <v>2</v>
      </c>
      <c r="FK218" s="4">
        <v>4</v>
      </c>
      <c r="FL218" s="4">
        <v>12</v>
      </c>
      <c r="FM218" s="4">
        <v>10</v>
      </c>
      <c r="FN218" s="4">
        <v>8</v>
      </c>
      <c r="FO218" s="4">
        <v>11</v>
      </c>
      <c r="FP218" s="4">
        <v>3</v>
      </c>
      <c r="FQ218" s="4">
        <v>6</v>
      </c>
      <c r="FR218" s="4">
        <v>4</v>
      </c>
      <c r="FS218" s="4">
        <v>9</v>
      </c>
      <c r="FT218" s="4">
        <v>11</v>
      </c>
      <c r="FU218" s="4">
        <v>6</v>
      </c>
      <c r="FV218" s="4">
        <v>8</v>
      </c>
      <c r="FW218" s="4">
        <v>10</v>
      </c>
      <c r="FX218" s="4">
        <v>2</v>
      </c>
      <c r="FY218" s="4">
        <v>5</v>
      </c>
      <c r="FZ218" s="4">
        <v>8</v>
      </c>
      <c r="GA218" s="4">
        <v>9</v>
      </c>
      <c r="GB218" s="4">
        <v>8</v>
      </c>
      <c r="GC218" s="4">
        <v>10</v>
      </c>
      <c r="GD218" s="4">
        <v>6</v>
      </c>
      <c r="GE218" s="4">
        <v>6</v>
      </c>
      <c r="GF218" s="4">
        <v>6</v>
      </c>
      <c r="GG218" s="4">
        <v>7</v>
      </c>
      <c r="GH218" s="4">
        <v>8</v>
      </c>
      <c r="GI218" s="4">
        <v>9</v>
      </c>
      <c r="GJ218" s="4">
        <v>8</v>
      </c>
      <c r="GK218" s="4">
        <v>9</v>
      </c>
      <c r="GL218" s="4">
        <v>6</v>
      </c>
      <c r="GM218" s="4">
        <v>7</v>
      </c>
      <c r="GN218" s="4">
        <v>7</v>
      </c>
      <c r="GO218" s="4">
        <v>11</v>
      </c>
      <c r="GP218" s="4">
        <v>5</v>
      </c>
      <c r="GQ218" s="4">
        <v>7</v>
      </c>
      <c r="GR218" s="4">
        <v>4</v>
      </c>
      <c r="GS218" s="4">
        <v>7</v>
      </c>
      <c r="GT218" s="4">
        <v>3</v>
      </c>
      <c r="GU218" s="4">
        <v>6</v>
      </c>
      <c r="GV218" s="4">
        <v>9</v>
      </c>
      <c r="GW218" s="4">
        <v>9</v>
      </c>
      <c r="GX218" s="4">
        <v>6</v>
      </c>
      <c r="GY218" s="4">
        <v>13</v>
      </c>
      <c r="GZ218" s="4">
        <v>5</v>
      </c>
      <c r="HA218" s="4">
        <v>7</v>
      </c>
      <c r="HB218" s="4">
        <v>9</v>
      </c>
      <c r="HC218" s="4">
        <v>7</v>
      </c>
      <c r="HD218" s="4">
        <v>6</v>
      </c>
      <c r="HE218" s="4">
        <v>3</v>
      </c>
      <c r="HF218" s="4">
        <v>8</v>
      </c>
      <c r="HG218" s="4">
        <v>7</v>
      </c>
      <c r="HH218" s="4">
        <v>4</v>
      </c>
      <c r="HI218" s="4">
        <v>5</v>
      </c>
      <c r="HJ218" s="4">
        <v>9</v>
      </c>
      <c r="HK218" s="4">
        <v>9</v>
      </c>
      <c r="HL218" s="4">
        <v>6</v>
      </c>
      <c r="HM218" s="4">
        <v>13</v>
      </c>
      <c r="HN218" s="4">
        <v>5</v>
      </c>
      <c r="HO218" s="4">
        <v>5</v>
      </c>
      <c r="HP218" s="4">
        <v>6</v>
      </c>
      <c r="HQ218" s="4">
        <v>9</v>
      </c>
      <c r="HR218" s="4">
        <v>2</v>
      </c>
      <c r="HS218" s="4">
        <v>7</v>
      </c>
      <c r="HT218" s="4">
        <v>8</v>
      </c>
      <c r="HU218" s="4">
        <v>7</v>
      </c>
      <c r="HV218" s="4">
        <v>3</v>
      </c>
      <c r="HW218" s="4">
        <v>3</v>
      </c>
      <c r="HX218" s="4">
        <v>12</v>
      </c>
      <c r="HY218" s="4">
        <v>4</v>
      </c>
      <c r="HZ218" s="4">
        <v>7</v>
      </c>
      <c r="IA218" s="4">
        <v>6</v>
      </c>
      <c r="IB218" s="4">
        <v>2</v>
      </c>
      <c r="IC218" s="4">
        <v>6</v>
      </c>
      <c r="ID218" s="4">
        <v>10</v>
      </c>
      <c r="IE218" s="4">
        <v>2</v>
      </c>
      <c r="IF218" s="4">
        <v>7</v>
      </c>
      <c r="IG218" s="4">
        <v>16</v>
      </c>
      <c r="IH218" s="4">
        <v>1</v>
      </c>
      <c r="II218" s="4">
        <v>4</v>
      </c>
      <c r="IJ218" s="4">
        <v>7</v>
      </c>
      <c r="IK218" s="4">
        <v>12</v>
      </c>
      <c r="IL218" s="4">
        <v>5</v>
      </c>
      <c r="IM218" s="4">
        <v>6</v>
      </c>
      <c r="IN218" s="4">
        <v>5</v>
      </c>
      <c r="IO218" s="4">
        <v>8</v>
      </c>
      <c r="IP218" s="4">
        <v>8</v>
      </c>
      <c r="IQ218" s="4">
        <v>2</v>
      </c>
      <c r="IR218" s="4">
        <v>7</v>
      </c>
      <c r="IS218" s="4">
        <v>4</v>
      </c>
      <c r="IT218" s="4">
        <v>8</v>
      </c>
      <c r="IU218" s="4">
        <v>6</v>
      </c>
      <c r="IV218" s="4">
        <v>10</v>
      </c>
      <c r="IW218" s="4">
        <v>5</v>
      </c>
      <c r="IX218" s="4">
        <v>3</v>
      </c>
      <c r="IY218" s="4">
        <v>9</v>
      </c>
      <c r="IZ218" s="4">
        <v>7</v>
      </c>
      <c r="JA218" s="4">
        <v>5</v>
      </c>
      <c r="JB218" s="4">
        <v>6</v>
      </c>
      <c r="JC218" s="4">
        <v>8</v>
      </c>
      <c r="JD218" s="4">
        <v>4</v>
      </c>
      <c r="JE218" s="4">
        <v>5</v>
      </c>
      <c r="JF218" s="4">
        <v>5</v>
      </c>
      <c r="JG218" s="4">
        <v>7</v>
      </c>
      <c r="JH218" s="4">
        <v>9</v>
      </c>
      <c r="JI218" s="4">
        <v>4</v>
      </c>
      <c r="JJ218" s="4">
        <v>1</v>
      </c>
      <c r="JK218" s="4">
        <v>5</v>
      </c>
      <c r="JL218" s="4">
        <v>5</v>
      </c>
      <c r="JM218" s="4">
        <v>5</v>
      </c>
      <c r="JN218" s="4">
        <v>5</v>
      </c>
      <c r="JO218" s="4">
        <v>4</v>
      </c>
      <c r="JP218" s="4">
        <v>5</v>
      </c>
      <c r="JQ218" s="4">
        <v>6</v>
      </c>
      <c r="JR218" s="4">
        <v>6</v>
      </c>
      <c r="JS218" s="4">
        <v>4</v>
      </c>
      <c r="JT218" s="4">
        <v>5</v>
      </c>
      <c r="JU218" s="4">
        <v>8</v>
      </c>
      <c r="JV218" s="4">
        <v>4</v>
      </c>
      <c r="JW218" s="4">
        <v>7</v>
      </c>
      <c r="JX218" s="4">
        <v>4</v>
      </c>
      <c r="JY218" s="4">
        <v>1</v>
      </c>
      <c r="JZ218" s="4">
        <v>5</v>
      </c>
      <c r="KA218" s="4">
        <v>4</v>
      </c>
      <c r="KB218" s="4">
        <v>10</v>
      </c>
      <c r="KC218" s="4">
        <v>4</v>
      </c>
      <c r="KD218" s="4">
        <v>4</v>
      </c>
      <c r="KE218" s="4">
        <v>8</v>
      </c>
      <c r="KF218" s="4">
        <v>4</v>
      </c>
      <c r="KG218" s="4">
        <v>1</v>
      </c>
      <c r="KH218" s="4">
        <v>13</v>
      </c>
      <c r="KI218" s="4">
        <v>7</v>
      </c>
      <c r="KJ218" s="4">
        <v>3</v>
      </c>
      <c r="KK218" s="4">
        <v>1</v>
      </c>
      <c r="KL218" s="4">
        <v>6</v>
      </c>
      <c r="KM218" s="4">
        <v>3</v>
      </c>
      <c r="KN218" s="4">
        <v>3</v>
      </c>
      <c r="KO218" s="4">
        <v>7</v>
      </c>
      <c r="KP218" s="4">
        <v>8</v>
      </c>
      <c r="KQ218" s="4">
        <v>7</v>
      </c>
      <c r="KR218" s="4">
        <v>3</v>
      </c>
      <c r="KS218" s="4">
        <v>4</v>
      </c>
      <c r="KT218" s="4">
        <v>6</v>
      </c>
      <c r="KU218" s="4">
        <v>2</v>
      </c>
      <c r="KV218" s="4">
        <v>5</v>
      </c>
      <c r="KW218" s="4">
        <v>7</v>
      </c>
      <c r="KX218" s="4">
        <v>5</v>
      </c>
      <c r="KY218" s="4">
        <v>5</v>
      </c>
      <c r="KZ218" s="4">
        <v>9</v>
      </c>
      <c r="LA218" s="4">
        <v>8</v>
      </c>
      <c r="LB218" s="4">
        <v>2</v>
      </c>
      <c r="LC218" s="4">
        <v>11</v>
      </c>
      <c r="LD218" s="4">
        <v>9</v>
      </c>
      <c r="LE218" s="4">
        <v>9</v>
      </c>
      <c r="LF218" s="4">
        <v>10</v>
      </c>
      <c r="LG218" s="4">
        <v>6</v>
      </c>
      <c r="LH218" s="4">
        <v>4</v>
      </c>
      <c r="LI218" s="4">
        <v>3</v>
      </c>
      <c r="LJ218" s="4">
        <v>9</v>
      </c>
      <c r="LK218" s="4">
        <v>3</v>
      </c>
      <c r="LL218" s="4">
        <v>3</v>
      </c>
      <c r="LM218" s="4">
        <v>8</v>
      </c>
      <c r="LN218" s="4">
        <v>8</v>
      </c>
      <c r="LO218" s="4">
        <v>3</v>
      </c>
      <c r="LP218" s="4">
        <v>4</v>
      </c>
      <c r="LQ218" s="4">
        <v>8</v>
      </c>
      <c r="LR218" s="4">
        <v>8</v>
      </c>
      <c r="LS218" s="4">
        <v>13</v>
      </c>
      <c r="LT218" s="4">
        <v>8</v>
      </c>
      <c r="LU218" s="4">
        <v>3</v>
      </c>
      <c r="LV218" s="4">
        <v>2</v>
      </c>
      <c r="LW218" s="4">
        <v>3</v>
      </c>
      <c r="LX218" s="4">
        <v>4</v>
      </c>
      <c r="LY218" s="4">
        <v>5</v>
      </c>
      <c r="LZ218" s="4">
        <v>6</v>
      </c>
      <c r="MA218" s="4">
        <v>6</v>
      </c>
      <c r="MB218" s="4">
        <v>5</v>
      </c>
      <c r="MC218" s="4">
        <v>4</v>
      </c>
      <c r="MD218" s="4">
        <v>5</v>
      </c>
      <c r="ME218" s="4">
        <v>5</v>
      </c>
      <c r="MF218" s="4">
        <v>4</v>
      </c>
      <c r="MG218" s="4">
        <v>5</v>
      </c>
      <c r="MH218" s="4">
        <v>13</v>
      </c>
      <c r="MI218" s="4">
        <v>8</v>
      </c>
      <c r="MJ218" s="4">
        <v>6</v>
      </c>
      <c r="MK218" s="4">
        <v>5</v>
      </c>
      <c r="ML218" s="4">
        <v>4</v>
      </c>
      <c r="MM218" s="4">
        <v>3</v>
      </c>
      <c r="MN218" s="4">
        <v>6</v>
      </c>
      <c r="MO218" s="4">
        <v>4</v>
      </c>
      <c r="MP218" s="4">
        <v>8</v>
      </c>
      <c r="MQ218" s="4">
        <v>3</v>
      </c>
      <c r="MR218" s="4">
        <v>6</v>
      </c>
      <c r="MS218" s="4">
        <v>4</v>
      </c>
      <c r="MT218" s="4">
        <v>4</v>
      </c>
      <c r="MU218" s="4">
        <v>7</v>
      </c>
      <c r="MV218" s="4">
        <v>3</v>
      </c>
      <c r="MW218" s="4">
        <v>7</v>
      </c>
      <c r="MX218" s="4">
        <v>4</v>
      </c>
      <c r="MY218" s="4">
        <v>6</v>
      </c>
      <c r="MZ218" s="4">
        <v>9</v>
      </c>
      <c r="NA218" s="4">
        <v>4</v>
      </c>
      <c r="NB218" s="4">
        <v>3</v>
      </c>
      <c r="NC218" s="4">
        <v>3</v>
      </c>
    </row>
    <row r="219" spans="1:367" ht="13.8" thickBot="1" x14ac:dyDescent="0.3">
      <c r="A219" s="2" t="s">
        <v>407</v>
      </c>
      <c r="B219" s="4">
        <v>4</v>
      </c>
      <c r="C219" s="4">
        <v>3</v>
      </c>
      <c r="D219" s="4">
        <v>4</v>
      </c>
      <c r="E219" s="4">
        <v>6</v>
      </c>
      <c r="F219" s="4">
        <v>3</v>
      </c>
      <c r="G219" s="4">
        <v>5</v>
      </c>
      <c r="H219" s="4">
        <v>4</v>
      </c>
      <c r="I219" s="4">
        <v>5</v>
      </c>
      <c r="J219" s="4">
        <v>3</v>
      </c>
      <c r="K219" s="4">
        <v>7</v>
      </c>
      <c r="L219" s="4">
        <v>6</v>
      </c>
      <c r="M219" s="4">
        <v>8</v>
      </c>
      <c r="N219" s="4">
        <v>3</v>
      </c>
      <c r="O219" s="4">
        <v>7</v>
      </c>
      <c r="P219" s="4">
        <v>5</v>
      </c>
      <c r="Q219" s="4">
        <v>4</v>
      </c>
      <c r="R219" s="4">
        <v>6</v>
      </c>
      <c r="S219" s="4">
        <v>6</v>
      </c>
      <c r="T219" s="4">
        <v>3</v>
      </c>
      <c r="U219" s="4">
        <v>2</v>
      </c>
      <c r="V219" s="4">
        <v>4</v>
      </c>
      <c r="W219" s="4">
        <v>7</v>
      </c>
      <c r="X219" s="4">
        <v>4</v>
      </c>
      <c r="Y219" s="4">
        <v>6</v>
      </c>
      <c r="Z219" s="4">
        <v>6</v>
      </c>
      <c r="AA219" s="4">
        <v>7</v>
      </c>
      <c r="AB219" s="4">
        <v>1</v>
      </c>
      <c r="AC219" s="4">
        <v>2</v>
      </c>
      <c r="AD219" s="4">
        <v>4</v>
      </c>
      <c r="AE219" s="4">
        <v>9</v>
      </c>
      <c r="AF219" s="4">
        <v>6</v>
      </c>
      <c r="AG219" s="4">
        <v>3</v>
      </c>
      <c r="AH219" s="4">
        <v>5</v>
      </c>
      <c r="AI219" s="4">
        <v>0</v>
      </c>
      <c r="AJ219" s="4">
        <v>2</v>
      </c>
      <c r="AK219" s="4">
        <v>5</v>
      </c>
      <c r="AL219" s="4">
        <v>6</v>
      </c>
      <c r="AM219" s="4">
        <v>3</v>
      </c>
      <c r="AN219" s="4">
        <v>3</v>
      </c>
      <c r="AO219" s="4">
        <v>4</v>
      </c>
      <c r="AP219" s="4">
        <v>4</v>
      </c>
      <c r="AQ219" s="4">
        <v>3</v>
      </c>
      <c r="AR219" s="4">
        <v>6</v>
      </c>
      <c r="AS219" s="4">
        <v>6</v>
      </c>
      <c r="AT219" s="4">
        <v>3</v>
      </c>
      <c r="AU219" s="4">
        <v>5</v>
      </c>
      <c r="AV219" s="4">
        <v>2</v>
      </c>
      <c r="AW219" s="4">
        <v>2</v>
      </c>
      <c r="AX219" s="4">
        <v>4</v>
      </c>
      <c r="AY219" s="4">
        <v>5</v>
      </c>
      <c r="AZ219" s="4">
        <v>3</v>
      </c>
      <c r="BA219" s="4">
        <v>2</v>
      </c>
      <c r="BB219" s="4">
        <v>7</v>
      </c>
      <c r="BC219" s="4">
        <v>4</v>
      </c>
      <c r="BD219" s="4">
        <v>3</v>
      </c>
      <c r="BE219" s="4">
        <v>5</v>
      </c>
      <c r="BF219" s="4">
        <v>8</v>
      </c>
      <c r="BG219" s="4">
        <v>2</v>
      </c>
      <c r="BH219" s="4">
        <v>5</v>
      </c>
      <c r="BI219" s="4"/>
      <c r="BJ219" s="4">
        <v>1</v>
      </c>
      <c r="BK219" s="4">
        <v>4</v>
      </c>
      <c r="BL219" s="4">
        <v>3</v>
      </c>
      <c r="BM219" s="4">
        <v>3</v>
      </c>
      <c r="BN219" s="4">
        <v>5</v>
      </c>
      <c r="BO219" s="4">
        <v>3</v>
      </c>
      <c r="BP219" s="4">
        <v>0</v>
      </c>
      <c r="BQ219" s="4">
        <v>3</v>
      </c>
      <c r="BR219" s="4">
        <v>4</v>
      </c>
      <c r="BS219" s="4">
        <v>5</v>
      </c>
      <c r="BT219" s="4">
        <v>4</v>
      </c>
      <c r="BU219" s="4">
        <v>4</v>
      </c>
      <c r="BV219" s="4">
        <v>9</v>
      </c>
      <c r="BW219" s="4">
        <v>3</v>
      </c>
      <c r="BX219" s="4">
        <v>0</v>
      </c>
      <c r="BY219" s="4">
        <v>4</v>
      </c>
      <c r="BZ219" s="4">
        <v>7</v>
      </c>
      <c r="CA219" s="4">
        <v>2</v>
      </c>
      <c r="CB219" s="4">
        <v>7</v>
      </c>
      <c r="CC219" s="4">
        <v>3</v>
      </c>
      <c r="CD219" s="4">
        <v>3</v>
      </c>
      <c r="CE219" s="4">
        <v>3</v>
      </c>
      <c r="CF219" s="4">
        <v>6</v>
      </c>
      <c r="CG219" s="4">
        <v>3</v>
      </c>
      <c r="CH219" s="4">
        <v>2</v>
      </c>
      <c r="CI219" s="4">
        <v>4</v>
      </c>
      <c r="CJ219" s="4">
        <v>4</v>
      </c>
      <c r="CK219" s="4">
        <v>3</v>
      </c>
      <c r="CL219" s="4">
        <v>1</v>
      </c>
      <c r="CM219" s="4">
        <v>7</v>
      </c>
      <c r="CN219" s="4">
        <v>0</v>
      </c>
      <c r="CO219" s="4">
        <v>2</v>
      </c>
      <c r="CP219" s="4">
        <v>2</v>
      </c>
      <c r="CQ219" s="4">
        <v>2</v>
      </c>
      <c r="CR219" s="4">
        <v>4</v>
      </c>
      <c r="CS219" s="4">
        <v>5</v>
      </c>
      <c r="CT219" s="4">
        <v>8</v>
      </c>
      <c r="CU219" s="4">
        <v>3</v>
      </c>
      <c r="CV219" s="4">
        <v>6</v>
      </c>
      <c r="CW219" s="4">
        <v>6</v>
      </c>
      <c r="CX219" s="4">
        <v>1</v>
      </c>
      <c r="CY219" s="4">
        <v>3</v>
      </c>
      <c r="CZ219" s="4">
        <v>1</v>
      </c>
      <c r="DA219" s="4">
        <v>4</v>
      </c>
      <c r="DB219" s="4">
        <v>4</v>
      </c>
      <c r="DC219" s="4">
        <v>2</v>
      </c>
      <c r="DD219" s="4">
        <v>4</v>
      </c>
      <c r="DE219" s="4">
        <v>6</v>
      </c>
      <c r="DF219" s="4">
        <v>6</v>
      </c>
      <c r="DG219" s="4">
        <v>3</v>
      </c>
      <c r="DH219" s="4">
        <v>3</v>
      </c>
      <c r="DI219" s="4">
        <v>4</v>
      </c>
      <c r="DJ219" s="4">
        <v>8</v>
      </c>
      <c r="DK219" s="4">
        <v>4</v>
      </c>
      <c r="DL219" s="4">
        <v>1</v>
      </c>
      <c r="DM219" s="4">
        <v>3</v>
      </c>
      <c r="DN219" s="4">
        <v>2</v>
      </c>
      <c r="DO219" s="4">
        <v>3</v>
      </c>
      <c r="DP219" s="4">
        <v>7</v>
      </c>
      <c r="DQ219" s="4">
        <v>3</v>
      </c>
      <c r="DR219" s="4">
        <v>6</v>
      </c>
      <c r="DS219" s="4">
        <v>4</v>
      </c>
      <c r="DT219" s="4">
        <v>3</v>
      </c>
      <c r="DU219" s="4">
        <v>6</v>
      </c>
      <c r="DV219" s="4">
        <v>4</v>
      </c>
      <c r="DW219" s="4">
        <v>4</v>
      </c>
      <c r="DX219" s="4">
        <v>4</v>
      </c>
      <c r="DY219" s="4">
        <v>6</v>
      </c>
      <c r="DZ219" s="4">
        <v>6</v>
      </c>
      <c r="EA219" s="4">
        <v>4</v>
      </c>
      <c r="EB219" s="4">
        <v>4</v>
      </c>
      <c r="EC219" s="4">
        <v>3</v>
      </c>
      <c r="ED219" s="4">
        <v>5</v>
      </c>
      <c r="EE219" s="4">
        <v>4</v>
      </c>
      <c r="EF219" s="4">
        <v>6</v>
      </c>
      <c r="EG219" s="4">
        <v>3</v>
      </c>
      <c r="EH219" s="4">
        <v>6</v>
      </c>
      <c r="EI219" s="4">
        <v>3</v>
      </c>
      <c r="EJ219" s="4">
        <v>2</v>
      </c>
      <c r="EK219" s="4">
        <v>0</v>
      </c>
      <c r="EL219" s="4">
        <v>3</v>
      </c>
      <c r="EM219" s="4">
        <v>5</v>
      </c>
      <c r="EN219" s="4">
        <v>3</v>
      </c>
      <c r="EO219" s="4">
        <v>2</v>
      </c>
      <c r="EP219" s="4">
        <v>0</v>
      </c>
      <c r="EQ219" s="4">
        <v>2</v>
      </c>
      <c r="ER219" s="4">
        <v>3</v>
      </c>
      <c r="ES219" s="4">
        <v>5</v>
      </c>
      <c r="ET219" s="4">
        <v>9</v>
      </c>
      <c r="EU219" s="4">
        <v>1</v>
      </c>
      <c r="EV219" s="4">
        <v>5</v>
      </c>
      <c r="EW219" s="4">
        <v>2</v>
      </c>
      <c r="EX219" s="4">
        <v>3</v>
      </c>
      <c r="EY219" s="4">
        <v>2</v>
      </c>
      <c r="EZ219" s="4">
        <v>6</v>
      </c>
      <c r="FA219" s="4">
        <v>7</v>
      </c>
      <c r="FB219" s="4">
        <v>7</v>
      </c>
      <c r="FC219" s="4">
        <v>6</v>
      </c>
      <c r="FD219" s="4">
        <v>1</v>
      </c>
      <c r="FE219" s="4">
        <v>1</v>
      </c>
      <c r="FF219" s="4">
        <v>4</v>
      </c>
      <c r="FG219" s="4">
        <v>7</v>
      </c>
      <c r="FH219" s="4">
        <v>7</v>
      </c>
      <c r="FI219" s="4">
        <v>5</v>
      </c>
      <c r="FJ219" s="4">
        <v>8</v>
      </c>
      <c r="FK219" s="4">
        <v>2</v>
      </c>
      <c r="FL219" s="4">
        <v>5</v>
      </c>
      <c r="FM219" s="4">
        <v>9</v>
      </c>
      <c r="FN219" s="4">
        <v>5</v>
      </c>
      <c r="FO219" s="4">
        <v>7</v>
      </c>
      <c r="FP219" s="4">
        <v>5</v>
      </c>
      <c r="FQ219" s="4">
        <v>2</v>
      </c>
      <c r="FR219" s="4">
        <v>9</v>
      </c>
      <c r="FS219" s="4">
        <v>3</v>
      </c>
      <c r="FT219" s="4">
        <v>7</v>
      </c>
      <c r="FU219" s="4">
        <v>7</v>
      </c>
      <c r="FV219" s="4">
        <v>5</v>
      </c>
      <c r="FW219" s="4">
        <v>7</v>
      </c>
      <c r="FX219" s="4">
        <v>9</v>
      </c>
      <c r="FY219" s="4">
        <v>2</v>
      </c>
      <c r="FZ219" s="4">
        <v>3</v>
      </c>
      <c r="GA219" s="4">
        <v>4</v>
      </c>
      <c r="GB219" s="4">
        <v>8</v>
      </c>
      <c r="GC219" s="4">
        <v>3</v>
      </c>
      <c r="GD219" s="4">
        <v>6</v>
      </c>
      <c r="GE219" s="4">
        <v>5</v>
      </c>
      <c r="GF219" s="4">
        <v>8</v>
      </c>
      <c r="GG219" s="4">
        <v>7</v>
      </c>
      <c r="GH219" s="4">
        <v>3</v>
      </c>
      <c r="GI219" s="4">
        <v>3</v>
      </c>
      <c r="GJ219" s="4">
        <v>4</v>
      </c>
      <c r="GK219" s="4">
        <v>4</v>
      </c>
      <c r="GL219" s="4">
        <v>6</v>
      </c>
      <c r="GM219" s="4">
        <v>4</v>
      </c>
      <c r="GN219" s="4">
        <v>7</v>
      </c>
      <c r="GO219" s="4">
        <v>3</v>
      </c>
      <c r="GP219" s="4">
        <v>9</v>
      </c>
      <c r="GQ219" s="4">
        <v>6</v>
      </c>
      <c r="GR219" s="4">
        <v>7</v>
      </c>
      <c r="GS219" s="4">
        <v>5</v>
      </c>
      <c r="GT219" s="4">
        <v>3</v>
      </c>
      <c r="GU219" s="4">
        <v>6</v>
      </c>
      <c r="GV219" s="4">
        <v>6</v>
      </c>
      <c r="GW219" s="4">
        <v>6</v>
      </c>
      <c r="GX219" s="4">
        <v>6</v>
      </c>
      <c r="GY219" s="4">
        <v>2</v>
      </c>
      <c r="GZ219" s="4">
        <v>3</v>
      </c>
      <c r="HA219" s="4">
        <v>5</v>
      </c>
      <c r="HB219" s="4">
        <v>3</v>
      </c>
      <c r="HC219" s="4">
        <v>5</v>
      </c>
      <c r="HD219" s="4">
        <v>3</v>
      </c>
      <c r="HE219" s="4">
        <v>5</v>
      </c>
      <c r="HF219" s="4">
        <v>4</v>
      </c>
      <c r="HG219" s="4">
        <v>4</v>
      </c>
      <c r="HH219" s="4">
        <v>3</v>
      </c>
      <c r="HI219" s="4">
        <v>2</v>
      </c>
      <c r="HJ219" s="4">
        <v>4</v>
      </c>
      <c r="HK219" s="4">
        <v>1</v>
      </c>
      <c r="HL219" s="4">
        <v>4</v>
      </c>
      <c r="HM219" s="4">
        <v>2</v>
      </c>
      <c r="HN219" s="4">
        <v>5</v>
      </c>
      <c r="HO219" s="4">
        <v>1</v>
      </c>
      <c r="HP219" s="4">
        <v>5</v>
      </c>
      <c r="HQ219" s="4">
        <v>4</v>
      </c>
      <c r="HR219" s="4">
        <v>2</v>
      </c>
      <c r="HS219" s="4">
        <v>2</v>
      </c>
      <c r="HT219" s="4">
        <v>4</v>
      </c>
      <c r="HU219" s="4">
        <v>6</v>
      </c>
      <c r="HV219" s="4">
        <v>6</v>
      </c>
      <c r="HW219" s="4">
        <v>1</v>
      </c>
      <c r="HX219" s="4">
        <v>4</v>
      </c>
      <c r="HY219" s="4">
        <v>6</v>
      </c>
      <c r="HZ219" s="4">
        <v>3</v>
      </c>
      <c r="IA219" s="4">
        <v>6</v>
      </c>
      <c r="IB219" s="4">
        <v>3</v>
      </c>
      <c r="IC219" s="4">
        <v>3</v>
      </c>
      <c r="ID219" s="4">
        <v>3</v>
      </c>
      <c r="IE219" s="4">
        <v>1</v>
      </c>
      <c r="IF219" s="4">
        <v>3</v>
      </c>
      <c r="IG219" s="4">
        <v>2</v>
      </c>
      <c r="IH219" s="4">
        <v>10</v>
      </c>
      <c r="II219" s="4">
        <v>4</v>
      </c>
      <c r="IJ219" s="4">
        <v>1</v>
      </c>
      <c r="IK219" s="4">
        <v>5</v>
      </c>
      <c r="IL219" s="4">
        <v>7</v>
      </c>
      <c r="IM219" s="4">
        <v>3</v>
      </c>
      <c r="IN219" s="4">
        <v>3</v>
      </c>
      <c r="IO219" s="4">
        <v>3</v>
      </c>
      <c r="IP219" s="4">
        <v>4</v>
      </c>
      <c r="IQ219" s="4">
        <v>2</v>
      </c>
      <c r="IR219" s="4">
        <v>5</v>
      </c>
      <c r="IS219" s="4">
        <v>3</v>
      </c>
      <c r="IT219" s="4">
        <v>6</v>
      </c>
      <c r="IU219" s="4">
        <v>5</v>
      </c>
      <c r="IV219" s="4">
        <v>1</v>
      </c>
      <c r="IW219" s="4">
        <v>4</v>
      </c>
      <c r="IX219" s="4">
        <v>7</v>
      </c>
      <c r="IY219" s="4">
        <v>5</v>
      </c>
      <c r="IZ219" s="4">
        <v>3</v>
      </c>
      <c r="JA219" s="4">
        <v>4</v>
      </c>
      <c r="JB219" s="4">
        <v>4</v>
      </c>
      <c r="JC219" s="4">
        <v>4</v>
      </c>
      <c r="JD219" s="4">
        <v>7</v>
      </c>
      <c r="JE219" s="4">
        <v>6</v>
      </c>
      <c r="JF219" s="4">
        <v>4</v>
      </c>
      <c r="JG219" s="4">
        <v>5</v>
      </c>
      <c r="JH219" s="4">
        <v>5</v>
      </c>
      <c r="JI219" s="4">
        <v>3</v>
      </c>
      <c r="JJ219" s="4">
        <v>6</v>
      </c>
      <c r="JK219" s="4">
        <v>6</v>
      </c>
      <c r="JL219" s="4">
        <v>5</v>
      </c>
      <c r="JM219" s="4">
        <v>3</v>
      </c>
      <c r="JN219" s="4">
        <v>6</v>
      </c>
      <c r="JO219" s="4">
        <v>4</v>
      </c>
      <c r="JP219" s="4">
        <v>3</v>
      </c>
      <c r="JQ219" s="4">
        <v>3</v>
      </c>
      <c r="JR219" s="4">
        <v>9</v>
      </c>
      <c r="JS219" s="4">
        <v>8</v>
      </c>
      <c r="JT219" s="4">
        <v>5</v>
      </c>
      <c r="JU219" s="4">
        <v>4</v>
      </c>
      <c r="JV219" s="4">
        <v>3</v>
      </c>
      <c r="JW219" s="4">
        <v>7</v>
      </c>
      <c r="JX219" s="4">
        <v>4</v>
      </c>
      <c r="JY219" s="4">
        <v>2</v>
      </c>
      <c r="JZ219" s="4">
        <v>3</v>
      </c>
      <c r="KA219" s="4">
        <v>6</v>
      </c>
      <c r="KB219" s="4">
        <v>4</v>
      </c>
      <c r="KC219" s="4">
        <v>2</v>
      </c>
      <c r="KD219" s="4">
        <v>4</v>
      </c>
      <c r="KE219" s="4">
        <v>4</v>
      </c>
      <c r="KF219" s="4">
        <v>5</v>
      </c>
      <c r="KG219" s="4">
        <v>1</v>
      </c>
      <c r="KH219" s="4">
        <v>4</v>
      </c>
      <c r="KI219" s="4">
        <v>8</v>
      </c>
      <c r="KJ219" s="4">
        <v>5</v>
      </c>
      <c r="KK219" s="4">
        <v>0</v>
      </c>
      <c r="KL219" s="4">
        <v>1</v>
      </c>
      <c r="KM219" s="4">
        <v>3</v>
      </c>
      <c r="KN219" s="4">
        <v>4</v>
      </c>
      <c r="KO219" s="4">
        <v>4</v>
      </c>
      <c r="KP219" s="4">
        <v>3</v>
      </c>
      <c r="KQ219" s="4">
        <v>2</v>
      </c>
      <c r="KR219" s="4">
        <v>5</v>
      </c>
      <c r="KS219" s="4">
        <v>4</v>
      </c>
      <c r="KT219" s="4">
        <v>4</v>
      </c>
      <c r="KU219" s="4">
        <v>4</v>
      </c>
      <c r="KV219" s="4">
        <v>3</v>
      </c>
      <c r="KW219" s="4">
        <v>5</v>
      </c>
      <c r="KX219" s="4">
        <v>6</v>
      </c>
      <c r="KY219" s="4">
        <v>4</v>
      </c>
      <c r="KZ219" s="4">
        <v>4</v>
      </c>
      <c r="LA219" s="4">
        <v>11</v>
      </c>
      <c r="LB219" s="4">
        <v>3</v>
      </c>
      <c r="LC219" s="4">
        <v>4</v>
      </c>
      <c r="LD219" s="4">
        <v>2</v>
      </c>
      <c r="LE219" s="4">
        <v>7</v>
      </c>
      <c r="LF219" s="4">
        <v>6</v>
      </c>
      <c r="LG219" s="4">
        <v>4</v>
      </c>
      <c r="LH219" s="4">
        <v>6</v>
      </c>
      <c r="LI219" s="4">
        <v>3</v>
      </c>
      <c r="LJ219" s="4">
        <v>3</v>
      </c>
      <c r="LK219" s="4">
        <v>3</v>
      </c>
      <c r="LL219" s="4">
        <v>6</v>
      </c>
      <c r="LM219" s="4">
        <v>6</v>
      </c>
      <c r="LN219" s="4">
        <v>4</v>
      </c>
      <c r="LO219" s="4">
        <v>2</v>
      </c>
      <c r="LP219" s="4">
        <v>4</v>
      </c>
      <c r="LQ219" s="4">
        <v>3</v>
      </c>
      <c r="LR219" s="4">
        <v>4</v>
      </c>
      <c r="LS219" s="4">
        <v>9</v>
      </c>
      <c r="LT219" s="4">
        <v>5</v>
      </c>
      <c r="LU219" s="4">
        <v>3</v>
      </c>
      <c r="LV219" s="4">
        <v>7</v>
      </c>
      <c r="LW219" s="4">
        <v>4</v>
      </c>
      <c r="LX219" s="4">
        <v>3</v>
      </c>
      <c r="LY219" s="4">
        <v>4</v>
      </c>
      <c r="LZ219" s="4">
        <v>5</v>
      </c>
      <c r="MA219" s="4">
        <v>5</v>
      </c>
      <c r="MB219" s="4">
        <v>3</v>
      </c>
      <c r="MC219" s="4">
        <v>3</v>
      </c>
      <c r="MD219" s="4">
        <v>4</v>
      </c>
      <c r="ME219" s="4">
        <v>2</v>
      </c>
      <c r="MF219" s="4">
        <v>6</v>
      </c>
      <c r="MG219" s="4">
        <v>2</v>
      </c>
      <c r="MH219" s="4">
        <v>4</v>
      </c>
      <c r="MI219" s="4">
        <v>9</v>
      </c>
      <c r="MJ219" s="4">
        <v>6</v>
      </c>
      <c r="MK219" s="4">
        <v>4</v>
      </c>
      <c r="ML219" s="4">
        <v>2</v>
      </c>
      <c r="MM219" s="4">
        <v>3</v>
      </c>
      <c r="MN219" s="4">
        <v>4</v>
      </c>
      <c r="MO219" s="4">
        <v>5</v>
      </c>
      <c r="MP219" s="4">
        <v>4</v>
      </c>
      <c r="MQ219" s="4">
        <v>6</v>
      </c>
      <c r="MR219" s="4">
        <v>3</v>
      </c>
      <c r="MS219" s="4">
        <v>6</v>
      </c>
      <c r="MT219" s="4">
        <v>0</v>
      </c>
      <c r="MU219" s="4">
        <v>4</v>
      </c>
      <c r="MV219" s="4">
        <v>4</v>
      </c>
      <c r="MW219" s="4">
        <v>3</v>
      </c>
      <c r="MX219" s="4">
        <v>4</v>
      </c>
      <c r="MY219" s="4">
        <v>5</v>
      </c>
      <c r="MZ219" s="4">
        <v>6</v>
      </c>
      <c r="NA219" s="4">
        <v>5</v>
      </c>
      <c r="NB219" s="4">
        <v>6</v>
      </c>
      <c r="NC219" s="4">
        <v>4</v>
      </c>
    </row>
    <row r="220" spans="1:367" ht="13.2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  <c r="IW220" s="10"/>
      <c r="IX220" s="10"/>
      <c r="IY220" s="10"/>
      <c r="IZ220" s="10"/>
      <c r="JA220" s="10"/>
      <c r="JB220" s="10"/>
      <c r="JC220" s="10"/>
      <c r="JD220" s="10"/>
      <c r="JE220" s="10"/>
      <c r="JF220" s="10"/>
      <c r="JG220" s="10"/>
      <c r="JH220" s="10"/>
      <c r="JI220" s="10"/>
      <c r="JJ220" s="10"/>
      <c r="JK220" s="10"/>
      <c r="JL220" s="10"/>
      <c r="JM220" s="10"/>
      <c r="JN220" s="10"/>
      <c r="JO220" s="10"/>
      <c r="JP220" s="10"/>
      <c r="JQ220" s="10"/>
      <c r="JR220" s="10"/>
      <c r="JS220" s="10"/>
      <c r="JT220" s="10"/>
      <c r="JU220" s="10"/>
      <c r="JV220" s="10"/>
      <c r="JW220" s="10"/>
      <c r="JX220" s="10"/>
      <c r="JY220" s="10"/>
      <c r="JZ220" s="10"/>
      <c r="KA220" s="10"/>
      <c r="KB220" s="10"/>
      <c r="KC220" s="10"/>
      <c r="KD220" s="10"/>
      <c r="KE220" s="10"/>
      <c r="KF220" s="10"/>
      <c r="KG220" s="10"/>
      <c r="KH220" s="10"/>
      <c r="KI220" s="10"/>
      <c r="KJ220" s="10"/>
      <c r="KK220" s="10"/>
      <c r="KL220" s="10"/>
      <c r="KM220" s="10"/>
      <c r="KN220" s="10"/>
      <c r="KO220" s="10"/>
      <c r="KP220" s="10"/>
      <c r="KQ220" s="10"/>
      <c r="KR220" s="10"/>
      <c r="KS220" s="10"/>
      <c r="KT220" s="10"/>
      <c r="KU220" s="10"/>
      <c r="KV220" s="10"/>
      <c r="KW220" s="10"/>
      <c r="KX220" s="10"/>
      <c r="KY220" s="10"/>
      <c r="KZ220" s="10"/>
      <c r="LA220" s="10"/>
      <c r="LB220" s="10"/>
      <c r="LC220" s="10"/>
      <c r="LD220" s="10"/>
      <c r="LE220" s="10"/>
      <c r="LF220" s="10"/>
      <c r="LG220" s="10"/>
      <c r="LH220" s="10"/>
      <c r="LI220" s="10"/>
      <c r="LJ220" s="10"/>
      <c r="LK220" s="10"/>
      <c r="LL220" s="10"/>
      <c r="LM220" s="10"/>
      <c r="LN220" s="10"/>
      <c r="LO220" s="10"/>
      <c r="LP220" s="10"/>
      <c r="LQ220" s="10"/>
      <c r="LR220" s="10"/>
      <c r="LS220" s="10"/>
      <c r="LT220" s="10"/>
      <c r="LU220" s="10"/>
      <c r="LV220" s="10"/>
      <c r="LW220" s="10"/>
      <c r="LX220" s="10"/>
      <c r="LY220" s="10"/>
      <c r="LZ220" s="10"/>
      <c r="MA220" s="10"/>
      <c r="MB220" s="10"/>
      <c r="MC220" s="10"/>
      <c r="MD220" s="10"/>
      <c r="ME220" s="10"/>
      <c r="MF220" s="10"/>
      <c r="MG220" s="10"/>
      <c r="MH220" s="10"/>
      <c r="MI220" s="10"/>
      <c r="MJ220" s="10"/>
      <c r="MK220" s="10"/>
      <c r="ML220" s="10"/>
      <c r="MM220" s="10"/>
      <c r="MN220" s="10"/>
      <c r="MO220" s="10"/>
      <c r="MP220" s="10"/>
      <c r="MQ220" s="10"/>
      <c r="MR220" s="10"/>
      <c r="MS220" s="10"/>
      <c r="MT220" s="10"/>
      <c r="MU220" s="10"/>
      <c r="MV220" s="10"/>
      <c r="MW220" s="10"/>
      <c r="MX220" s="10"/>
      <c r="MY220" s="10"/>
      <c r="MZ220" s="10"/>
      <c r="NA220" s="10"/>
      <c r="NB220" s="10"/>
      <c r="NC220" s="10"/>
    </row>
    <row r="221" spans="1:367" ht="18" customHeight="1" thickBot="1" x14ac:dyDescent="0.3">
      <c r="A221" s="13" t="s">
        <v>416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  <c r="IW221" s="12"/>
      <c r="IX221" s="12"/>
      <c r="IY221" s="12"/>
      <c r="IZ221" s="12"/>
      <c r="JA221" s="12"/>
      <c r="JB221" s="12"/>
      <c r="JC221" s="12"/>
      <c r="JD221" s="12"/>
      <c r="JE221" s="12"/>
      <c r="JF221" s="12"/>
      <c r="JG221" s="12"/>
      <c r="JH221" s="12"/>
      <c r="JI221" s="12"/>
      <c r="JJ221" s="12"/>
      <c r="JK221" s="12"/>
      <c r="JL221" s="12"/>
      <c r="JM221" s="12"/>
      <c r="JN221" s="12"/>
      <c r="JO221" s="12"/>
      <c r="JP221" s="12"/>
      <c r="JQ221" s="12"/>
      <c r="JR221" s="12"/>
      <c r="JS221" s="12"/>
      <c r="JT221" s="12"/>
      <c r="JU221" s="12"/>
      <c r="JV221" s="12"/>
      <c r="JW221" s="12"/>
      <c r="JX221" s="12"/>
      <c r="JY221" s="12"/>
      <c r="JZ221" s="12"/>
      <c r="KA221" s="12"/>
      <c r="KB221" s="12"/>
      <c r="KC221" s="12"/>
      <c r="KD221" s="12"/>
      <c r="KE221" s="12"/>
      <c r="KF221" s="12"/>
      <c r="KG221" s="12"/>
      <c r="KH221" s="12"/>
      <c r="KI221" s="12"/>
      <c r="KJ221" s="12"/>
      <c r="KK221" s="12"/>
      <c r="KL221" s="12"/>
      <c r="KM221" s="12"/>
      <c r="KN221" s="12"/>
      <c r="KO221" s="12"/>
      <c r="KP221" s="12"/>
      <c r="KQ221" s="12"/>
      <c r="KR221" s="12"/>
      <c r="KS221" s="12"/>
      <c r="KT221" s="12"/>
      <c r="KU221" s="12"/>
      <c r="KV221" s="12"/>
      <c r="KW221" s="12"/>
      <c r="KX221" s="12"/>
      <c r="KY221" s="12"/>
      <c r="KZ221" s="12"/>
      <c r="LA221" s="12"/>
      <c r="LB221" s="12"/>
      <c r="LC221" s="12"/>
      <c r="LD221" s="12"/>
      <c r="LE221" s="12"/>
      <c r="LF221" s="12"/>
      <c r="LG221" s="12"/>
      <c r="LH221" s="12"/>
      <c r="LI221" s="12"/>
      <c r="LJ221" s="12"/>
      <c r="LK221" s="12"/>
      <c r="LL221" s="12"/>
      <c r="LM221" s="12"/>
      <c r="LN221" s="12"/>
      <c r="LO221" s="12"/>
      <c r="LP221" s="12"/>
      <c r="LQ221" s="12"/>
      <c r="LR221" s="12"/>
      <c r="LS221" s="12"/>
      <c r="LT221" s="12"/>
      <c r="LU221" s="12"/>
      <c r="LV221" s="12"/>
      <c r="LW221" s="12"/>
      <c r="LX221" s="12"/>
      <c r="LY221" s="12"/>
      <c r="LZ221" s="12"/>
      <c r="MA221" s="12"/>
      <c r="MB221" s="12"/>
      <c r="MC221" s="12"/>
      <c r="MD221" s="12"/>
      <c r="ME221" s="12"/>
      <c r="MF221" s="12"/>
      <c r="MG221" s="12"/>
      <c r="MH221" s="12"/>
      <c r="MI221" s="12"/>
      <c r="MJ221" s="12"/>
      <c r="MK221" s="12"/>
      <c r="ML221" s="12"/>
      <c r="MM221" s="12"/>
      <c r="MN221" s="12"/>
      <c r="MO221" s="12"/>
      <c r="MP221" s="12"/>
      <c r="MQ221" s="12"/>
      <c r="MR221" s="12"/>
      <c r="MS221" s="12"/>
      <c r="MT221" s="12"/>
      <c r="MU221" s="12"/>
      <c r="MV221" s="12"/>
      <c r="MW221" s="12"/>
      <c r="MX221" s="12"/>
      <c r="MY221" s="12"/>
      <c r="MZ221" s="12"/>
      <c r="NA221" s="12"/>
      <c r="NB221" s="12"/>
      <c r="NC221" s="12"/>
    </row>
    <row r="222" spans="1:367" ht="13.8" thickBot="1" x14ac:dyDescent="0.3">
      <c r="A222" s="1" t="s">
        <v>417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/>
      <c r="BJ222" s="2" t="s">
        <v>63</v>
      </c>
      <c r="BK222" s="2" t="s">
        <v>64</v>
      </c>
      <c r="BL222" s="2" t="s">
        <v>65</v>
      </c>
      <c r="BM222" s="2" t="s">
        <v>66</v>
      </c>
      <c r="BN222" s="2" t="s">
        <v>67</v>
      </c>
      <c r="BO222" s="2" t="s">
        <v>68</v>
      </c>
      <c r="BP222" s="2" t="s">
        <v>69</v>
      </c>
      <c r="BQ222" s="2" t="s">
        <v>70</v>
      </c>
      <c r="BR222" s="2" t="s">
        <v>71</v>
      </c>
      <c r="BS222" s="2" t="s">
        <v>72</v>
      </c>
      <c r="BT222" s="2" t="s">
        <v>73</v>
      </c>
      <c r="BU222" s="2" t="s">
        <v>74</v>
      </c>
      <c r="BV222" s="2" t="s">
        <v>75</v>
      </c>
      <c r="BW222" s="2" t="s">
        <v>76</v>
      </c>
      <c r="BX222" s="2" t="s">
        <v>77</v>
      </c>
      <c r="BY222" s="2" t="s">
        <v>78</v>
      </c>
      <c r="BZ222" s="2" t="s">
        <v>79</v>
      </c>
      <c r="CA222" s="2" t="s">
        <v>80</v>
      </c>
      <c r="CB222" s="2" t="s">
        <v>81</v>
      </c>
      <c r="CC222" s="2" t="s">
        <v>82</v>
      </c>
      <c r="CD222" s="2" t="s">
        <v>83</v>
      </c>
      <c r="CE222" s="2" t="s">
        <v>84</v>
      </c>
      <c r="CF222" s="2" t="s">
        <v>85</v>
      </c>
      <c r="CG222" s="2" t="s">
        <v>86</v>
      </c>
      <c r="CH222" s="2" t="s">
        <v>87</v>
      </c>
      <c r="CI222" s="2" t="s">
        <v>88</v>
      </c>
      <c r="CJ222" s="2" t="s">
        <v>89</v>
      </c>
      <c r="CK222" s="2" t="s">
        <v>90</v>
      </c>
      <c r="CL222" s="2" t="s">
        <v>91</v>
      </c>
      <c r="CM222" s="2" t="s">
        <v>92</v>
      </c>
      <c r="CN222" s="2" t="s">
        <v>93</v>
      </c>
      <c r="CO222" s="2" t="s">
        <v>94</v>
      </c>
      <c r="CP222" s="2" t="s">
        <v>95</v>
      </c>
      <c r="CQ222" s="2" t="s">
        <v>96</v>
      </c>
      <c r="CR222" s="2" t="s">
        <v>97</v>
      </c>
      <c r="CS222" s="2" t="s">
        <v>98</v>
      </c>
      <c r="CT222" s="2" t="s">
        <v>99</v>
      </c>
      <c r="CU222" s="2" t="s">
        <v>100</v>
      </c>
      <c r="CV222" s="2" t="s">
        <v>101</v>
      </c>
      <c r="CW222" s="2" t="s">
        <v>102</v>
      </c>
      <c r="CX222" s="2" t="s">
        <v>103</v>
      </c>
      <c r="CY222" s="2" t="s">
        <v>104</v>
      </c>
      <c r="CZ222" s="2" t="s">
        <v>105</v>
      </c>
      <c r="DA222" s="2" t="s">
        <v>106</v>
      </c>
      <c r="DB222" s="2" t="s">
        <v>107</v>
      </c>
      <c r="DC222" s="2" t="s">
        <v>108</v>
      </c>
      <c r="DD222" s="2" t="s">
        <v>109</v>
      </c>
      <c r="DE222" s="2" t="s">
        <v>110</v>
      </c>
      <c r="DF222" s="2" t="s">
        <v>111</v>
      </c>
      <c r="DG222" s="2" t="s">
        <v>112</v>
      </c>
      <c r="DH222" s="2" t="s">
        <v>113</v>
      </c>
      <c r="DI222" s="2" t="s">
        <v>114</v>
      </c>
      <c r="DJ222" s="2" t="s">
        <v>115</v>
      </c>
      <c r="DK222" s="2" t="s">
        <v>116</v>
      </c>
      <c r="DL222" s="2" t="s">
        <v>117</v>
      </c>
      <c r="DM222" s="2" t="s">
        <v>118</v>
      </c>
      <c r="DN222" s="2" t="s">
        <v>119</v>
      </c>
      <c r="DO222" s="2" t="s">
        <v>120</v>
      </c>
      <c r="DP222" s="2" t="s">
        <v>121</v>
      </c>
      <c r="DQ222" s="2" t="s">
        <v>122</v>
      </c>
      <c r="DR222" s="2" t="s">
        <v>123</v>
      </c>
      <c r="DS222" s="2" t="s">
        <v>124</v>
      </c>
      <c r="DT222" s="2" t="s">
        <v>125</v>
      </c>
      <c r="DU222" s="2" t="s">
        <v>126</v>
      </c>
      <c r="DV222" s="2" t="s">
        <v>127</v>
      </c>
      <c r="DW222" s="2" t="s">
        <v>128</v>
      </c>
      <c r="DX222" s="2" t="s">
        <v>129</v>
      </c>
      <c r="DY222" s="2" t="s">
        <v>130</v>
      </c>
      <c r="DZ222" s="2" t="s">
        <v>131</v>
      </c>
      <c r="EA222" s="2" t="s">
        <v>132</v>
      </c>
      <c r="EB222" s="2" t="s">
        <v>133</v>
      </c>
      <c r="EC222" s="2" t="s">
        <v>134</v>
      </c>
      <c r="ED222" s="2" t="s">
        <v>135</v>
      </c>
      <c r="EE222" s="2" t="s">
        <v>136</v>
      </c>
      <c r="EF222" s="2" t="s">
        <v>137</v>
      </c>
      <c r="EG222" s="2" t="s">
        <v>138</v>
      </c>
      <c r="EH222" s="2" t="s">
        <v>139</v>
      </c>
      <c r="EI222" s="2" t="s">
        <v>140</v>
      </c>
      <c r="EJ222" s="2" t="s">
        <v>141</v>
      </c>
      <c r="EK222" s="2" t="s">
        <v>142</v>
      </c>
      <c r="EL222" s="2" t="s">
        <v>143</v>
      </c>
      <c r="EM222" s="2" t="s">
        <v>144</v>
      </c>
      <c r="EN222" s="2" t="s">
        <v>145</v>
      </c>
      <c r="EO222" s="2" t="s">
        <v>146</v>
      </c>
      <c r="EP222" s="2" t="s">
        <v>147</v>
      </c>
      <c r="EQ222" s="2" t="s">
        <v>148</v>
      </c>
      <c r="ER222" s="2" t="s">
        <v>149</v>
      </c>
      <c r="ES222" s="2" t="s">
        <v>150</v>
      </c>
      <c r="ET222" s="2" t="s">
        <v>151</v>
      </c>
      <c r="EU222" s="2" t="s">
        <v>152</v>
      </c>
      <c r="EV222" s="2" t="s">
        <v>153</v>
      </c>
      <c r="EW222" s="2" t="s">
        <v>154</v>
      </c>
      <c r="EX222" s="2" t="s">
        <v>155</v>
      </c>
      <c r="EY222" s="2" t="s">
        <v>156</v>
      </c>
      <c r="EZ222" s="2" t="s">
        <v>157</v>
      </c>
      <c r="FA222" s="2" t="s">
        <v>158</v>
      </c>
      <c r="FB222" s="2" t="s">
        <v>159</v>
      </c>
      <c r="FC222" s="2" t="s">
        <v>160</v>
      </c>
      <c r="FD222" s="2" t="s">
        <v>161</v>
      </c>
      <c r="FE222" s="2" t="s">
        <v>162</v>
      </c>
      <c r="FF222" s="2" t="s">
        <v>163</v>
      </c>
      <c r="FG222" s="2" t="s">
        <v>164</v>
      </c>
      <c r="FH222" s="2" t="s">
        <v>165</v>
      </c>
      <c r="FI222" s="2" t="s">
        <v>166</v>
      </c>
      <c r="FJ222" s="2" t="s">
        <v>167</v>
      </c>
      <c r="FK222" s="2" t="s">
        <v>168</v>
      </c>
      <c r="FL222" s="2" t="s">
        <v>169</v>
      </c>
      <c r="FM222" s="2" t="s">
        <v>170</v>
      </c>
      <c r="FN222" s="2" t="s">
        <v>171</v>
      </c>
      <c r="FO222" s="2" t="s">
        <v>172</v>
      </c>
      <c r="FP222" s="2" t="s">
        <v>173</v>
      </c>
      <c r="FQ222" s="2" t="s">
        <v>174</v>
      </c>
      <c r="FR222" s="2" t="s">
        <v>175</v>
      </c>
      <c r="FS222" s="2" t="s">
        <v>176</v>
      </c>
      <c r="FT222" s="2" t="s">
        <v>177</v>
      </c>
      <c r="FU222" s="2" t="s">
        <v>178</v>
      </c>
      <c r="FV222" s="2" t="s">
        <v>179</v>
      </c>
      <c r="FW222" s="2" t="s">
        <v>180</v>
      </c>
      <c r="FX222" s="2" t="s">
        <v>181</v>
      </c>
      <c r="FY222" s="2" t="s">
        <v>182</v>
      </c>
      <c r="FZ222" s="2" t="s">
        <v>183</v>
      </c>
      <c r="GA222" s="2" t="s">
        <v>184</v>
      </c>
      <c r="GB222" s="2" t="s">
        <v>185</v>
      </c>
      <c r="GC222" s="2" t="s">
        <v>186</v>
      </c>
      <c r="GD222" s="2" t="s">
        <v>187</v>
      </c>
      <c r="GE222" s="2" t="s">
        <v>188</v>
      </c>
      <c r="GF222" s="2" t="s">
        <v>189</v>
      </c>
      <c r="GG222" s="2" t="s">
        <v>190</v>
      </c>
      <c r="GH222" s="2" t="s">
        <v>191</v>
      </c>
      <c r="GI222" s="2" t="s">
        <v>192</v>
      </c>
      <c r="GJ222" s="2" t="s">
        <v>193</v>
      </c>
      <c r="GK222" s="2" t="s">
        <v>194</v>
      </c>
      <c r="GL222" s="2" t="s">
        <v>195</v>
      </c>
      <c r="GM222" s="2" t="s">
        <v>196</v>
      </c>
      <c r="GN222" s="2" t="s">
        <v>197</v>
      </c>
      <c r="GO222" s="2" t="s">
        <v>198</v>
      </c>
      <c r="GP222" s="2" t="s">
        <v>199</v>
      </c>
      <c r="GQ222" s="2" t="s">
        <v>200</v>
      </c>
      <c r="GR222" s="2" t="s">
        <v>201</v>
      </c>
      <c r="GS222" s="2" t="s">
        <v>202</v>
      </c>
      <c r="GT222" s="2" t="s">
        <v>203</v>
      </c>
      <c r="GU222" s="2" t="s">
        <v>204</v>
      </c>
      <c r="GV222" s="2" t="s">
        <v>205</v>
      </c>
      <c r="GW222" s="2" t="s">
        <v>206</v>
      </c>
      <c r="GX222" s="2" t="s">
        <v>207</v>
      </c>
      <c r="GY222" s="2" t="s">
        <v>208</v>
      </c>
      <c r="GZ222" s="2" t="s">
        <v>209</v>
      </c>
      <c r="HA222" s="2" t="s">
        <v>210</v>
      </c>
      <c r="HB222" s="2" t="s">
        <v>211</v>
      </c>
      <c r="HC222" s="2" t="s">
        <v>212</v>
      </c>
      <c r="HD222" s="2" t="s">
        <v>213</v>
      </c>
      <c r="HE222" s="2" t="s">
        <v>214</v>
      </c>
      <c r="HF222" s="2" t="s">
        <v>215</v>
      </c>
      <c r="HG222" s="2" t="s">
        <v>216</v>
      </c>
      <c r="HH222" s="2" t="s">
        <v>217</v>
      </c>
      <c r="HI222" s="2" t="s">
        <v>218</v>
      </c>
      <c r="HJ222" s="2" t="s">
        <v>219</v>
      </c>
      <c r="HK222" s="2" t="s">
        <v>220</v>
      </c>
      <c r="HL222" s="2" t="s">
        <v>221</v>
      </c>
      <c r="HM222" s="2" t="s">
        <v>222</v>
      </c>
      <c r="HN222" s="2" t="s">
        <v>223</v>
      </c>
      <c r="HO222" s="2" t="s">
        <v>224</v>
      </c>
      <c r="HP222" s="2" t="s">
        <v>225</v>
      </c>
      <c r="HQ222" s="2" t="s">
        <v>226</v>
      </c>
      <c r="HR222" s="2" t="s">
        <v>227</v>
      </c>
      <c r="HS222" s="2" t="s">
        <v>228</v>
      </c>
      <c r="HT222" s="2" t="s">
        <v>229</v>
      </c>
      <c r="HU222" s="2" t="s">
        <v>230</v>
      </c>
      <c r="HV222" s="2" t="s">
        <v>231</v>
      </c>
      <c r="HW222" s="2" t="s">
        <v>232</v>
      </c>
      <c r="HX222" s="2" t="s">
        <v>233</v>
      </c>
      <c r="HY222" s="2" t="s">
        <v>234</v>
      </c>
      <c r="HZ222" s="2" t="s">
        <v>235</v>
      </c>
      <c r="IA222" s="2" t="s">
        <v>236</v>
      </c>
      <c r="IB222" s="2" t="s">
        <v>237</v>
      </c>
      <c r="IC222" s="2" t="s">
        <v>238</v>
      </c>
      <c r="ID222" s="2" t="s">
        <v>239</v>
      </c>
      <c r="IE222" s="2" t="s">
        <v>240</v>
      </c>
      <c r="IF222" s="2" t="s">
        <v>241</v>
      </c>
      <c r="IG222" s="2" t="s">
        <v>242</v>
      </c>
      <c r="IH222" s="2" t="s">
        <v>243</v>
      </c>
      <c r="II222" s="2" t="s">
        <v>244</v>
      </c>
      <c r="IJ222" s="2" t="s">
        <v>245</v>
      </c>
      <c r="IK222" s="2" t="s">
        <v>246</v>
      </c>
      <c r="IL222" s="2" t="s">
        <v>247</v>
      </c>
      <c r="IM222" s="2" t="s">
        <v>248</v>
      </c>
      <c r="IN222" s="2" t="s">
        <v>249</v>
      </c>
      <c r="IO222" s="2" t="s">
        <v>250</v>
      </c>
      <c r="IP222" s="2" t="s">
        <v>251</v>
      </c>
      <c r="IQ222" s="2" t="s">
        <v>252</v>
      </c>
      <c r="IR222" s="2" t="s">
        <v>253</v>
      </c>
      <c r="IS222" s="2" t="s">
        <v>254</v>
      </c>
      <c r="IT222" s="2" t="s">
        <v>255</v>
      </c>
      <c r="IU222" s="2" t="s">
        <v>256</v>
      </c>
      <c r="IV222" s="2" t="s">
        <v>257</v>
      </c>
      <c r="IW222" s="2" t="s">
        <v>258</v>
      </c>
      <c r="IX222" s="2" t="s">
        <v>259</v>
      </c>
      <c r="IY222" s="2" t="s">
        <v>260</v>
      </c>
      <c r="IZ222" s="2" t="s">
        <v>261</v>
      </c>
      <c r="JA222" s="2" t="s">
        <v>262</v>
      </c>
      <c r="JB222" s="2" t="s">
        <v>263</v>
      </c>
      <c r="JC222" s="2" t="s">
        <v>264</v>
      </c>
      <c r="JD222" s="2" t="s">
        <v>265</v>
      </c>
      <c r="JE222" s="2" t="s">
        <v>266</v>
      </c>
      <c r="JF222" s="2" t="s">
        <v>267</v>
      </c>
      <c r="JG222" s="2" t="s">
        <v>268</v>
      </c>
      <c r="JH222" s="2" t="s">
        <v>269</v>
      </c>
      <c r="JI222" s="2" t="s">
        <v>270</v>
      </c>
      <c r="JJ222" s="2" t="s">
        <v>271</v>
      </c>
      <c r="JK222" s="2" t="s">
        <v>272</v>
      </c>
      <c r="JL222" s="2" t="s">
        <v>273</v>
      </c>
      <c r="JM222" s="2" t="s">
        <v>274</v>
      </c>
      <c r="JN222" s="2" t="s">
        <v>275</v>
      </c>
      <c r="JO222" s="2" t="s">
        <v>276</v>
      </c>
      <c r="JP222" s="2" t="s">
        <v>277</v>
      </c>
      <c r="JQ222" s="2" t="s">
        <v>278</v>
      </c>
      <c r="JR222" s="2" t="s">
        <v>279</v>
      </c>
      <c r="JS222" s="2" t="s">
        <v>280</v>
      </c>
      <c r="JT222" s="2" t="s">
        <v>281</v>
      </c>
      <c r="JU222" s="2" t="s">
        <v>282</v>
      </c>
      <c r="JV222" s="2" t="s">
        <v>283</v>
      </c>
      <c r="JW222" s="2" t="s">
        <v>284</v>
      </c>
      <c r="JX222" s="2" t="s">
        <v>285</v>
      </c>
      <c r="JY222" s="2" t="s">
        <v>286</v>
      </c>
      <c r="JZ222" s="2" t="s">
        <v>287</v>
      </c>
      <c r="KA222" s="2" t="s">
        <v>288</v>
      </c>
      <c r="KB222" s="2" t="s">
        <v>289</v>
      </c>
      <c r="KC222" s="2" t="s">
        <v>290</v>
      </c>
      <c r="KD222" s="2" t="s">
        <v>291</v>
      </c>
      <c r="KE222" s="2" t="s">
        <v>292</v>
      </c>
      <c r="KF222" s="2" t="s">
        <v>293</v>
      </c>
      <c r="KG222" s="2" t="s">
        <v>294</v>
      </c>
      <c r="KH222" s="2" t="s">
        <v>295</v>
      </c>
      <c r="KI222" s="2" t="s">
        <v>296</v>
      </c>
      <c r="KJ222" s="2" t="s">
        <v>297</v>
      </c>
      <c r="KK222" s="2" t="s">
        <v>298</v>
      </c>
      <c r="KL222" s="2" t="s">
        <v>299</v>
      </c>
      <c r="KM222" s="2" t="s">
        <v>300</v>
      </c>
      <c r="KN222" s="2" t="s">
        <v>301</v>
      </c>
      <c r="KO222" s="2" t="s">
        <v>302</v>
      </c>
      <c r="KP222" s="2" t="s">
        <v>303</v>
      </c>
      <c r="KQ222" s="2" t="s">
        <v>304</v>
      </c>
      <c r="KR222" s="2" t="s">
        <v>305</v>
      </c>
      <c r="KS222" s="2" t="s">
        <v>306</v>
      </c>
      <c r="KT222" s="2" t="s">
        <v>307</v>
      </c>
      <c r="KU222" s="2" t="s">
        <v>308</v>
      </c>
      <c r="KV222" s="2" t="s">
        <v>309</v>
      </c>
      <c r="KW222" s="2" t="s">
        <v>310</v>
      </c>
      <c r="KX222" s="2" t="s">
        <v>311</v>
      </c>
      <c r="KY222" s="2" t="s">
        <v>312</v>
      </c>
      <c r="KZ222" s="2" t="s">
        <v>313</v>
      </c>
      <c r="LA222" s="2" t="s">
        <v>314</v>
      </c>
      <c r="LB222" s="2" t="s">
        <v>315</v>
      </c>
      <c r="LC222" s="2" t="s">
        <v>316</v>
      </c>
      <c r="LD222" s="2" t="s">
        <v>317</v>
      </c>
      <c r="LE222" s="2" t="s">
        <v>318</v>
      </c>
      <c r="LF222" s="2" t="s">
        <v>319</v>
      </c>
      <c r="LG222" s="2" t="s">
        <v>320</v>
      </c>
      <c r="LH222" s="2" t="s">
        <v>321</v>
      </c>
      <c r="LI222" s="2" t="s">
        <v>322</v>
      </c>
      <c r="LJ222" s="2" t="s">
        <v>323</v>
      </c>
      <c r="LK222" s="2" t="s">
        <v>324</v>
      </c>
      <c r="LL222" s="2" t="s">
        <v>325</v>
      </c>
      <c r="LM222" s="2" t="s">
        <v>326</v>
      </c>
      <c r="LN222" s="2" t="s">
        <v>327</v>
      </c>
      <c r="LO222" s="2" t="s">
        <v>328</v>
      </c>
      <c r="LP222" s="2" t="s">
        <v>329</v>
      </c>
      <c r="LQ222" s="2" t="s">
        <v>330</v>
      </c>
      <c r="LR222" s="2" t="s">
        <v>331</v>
      </c>
      <c r="LS222" s="2" t="s">
        <v>332</v>
      </c>
      <c r="LT222" s="2" t="s">
        <v>333</v>
      </c>
      <c r="LU222" s="2" t="s">
        <v>334</v>
      </c>
      <c r="LV222" s="2" t="s">
        <v>335</v>
      </c>
      <c r="LW222" s="2" t="s">
        <v>336</v>
      </c>
      <c r="LX222" s="2" t="s">
        <v>337</v>
      </c>
      <c r="LY222" s="2" t="s">
        <v>338</v>
      </c>
      <c r="LZ222" s="2" t="s">
        <v>339</v>
      </c>
      <c r="MA222" s="2" t="s">
        <v>340</v>
      </c>
      <c r="MB222" s="2" t="s">
        <v>341</v>
      </c>
      <c r="MC222" s="2" t="s">
        <v>342</v>
      </c>
      <c r="MD222" s="2" t="s">
        <v>343</v>
      </c>
      <c r="ME222" s="2" t="s">
        <v>344</v>
      </c>
      <c r="MF222" s="2" t="s">
        <v>345</v>
      </c>
      <c r="MG222" s="2" t="s">
        <v>346</v>
      </c>
      <c r="MH222" s="2" t="s">
        <v>347</v>
      </c>
      <c r="MI222" s="2" t="s">
        <v>348</v>
      </c>
      <c r="MJ222" s="2" t="s">
        <v>349</v>
      </c>
      <c r="MK222" s="2" t="s">
        <v>350</v>
      </c>
      <c r="ML222" s="2" t="s">
        <v>351</v>
      </c>
      <c r="MM222" s="2" t="s">
        <v>352</v>
      </c>
      <c r="MN222" s="2" t="s">
        <v>353</v>
      </c>
      <c r="MO222" s="2" t="s">
        <v>354</v>
      </c>
      <c r="MP222" s="2" t="s">
        <v>355</v>
      </c>
      <c r="MQ222" s="2" t="s">
        <v>356</v>
      </c>
      <c r="MR222" s="2" t="s">
        <v>357</v>
      </c>
      <c r="MS222" s="2" t="s">
        <v>358</v>
      </c>
      <c r="MT222" s="2" t="s">
        <v>359</v>
      </c>
      <c r="MU222" s="2" t="s">
        <v>360</v>
      </c>
      <c r="MV222" s="2" t="s">
        <v>361</v>
      </c>
      <c r="MW222" s="2" t="s">
        <v>362</v>
      </c>
      <c r="MX222" s="2" t="s">
        <v>363</v>
      </c>
      <c r="MY222" s="2" t="s">
        <v>364</v>
      </c>
      <c r="MZ222" s="2" t="s">
        <v>365</v>
      </c>
      <c r="NA222" s="2" t="s">
        <v>366</v>
      </c>
      <c r="NB222" s="2" t="s">
        <v>367</v>
      </c>
      <c r="NC222" s="2" t="s">
        <v>368</v>
      </c>
    </row>
    <row r="223" spans="1:367" ht="13.8" thickBot="1" x14ac:dyDescent="0.3">
      <c r="A223" s="2" t="s">
        <v>369</v>
      </c>
      <c r="B223" s="3" t="s">
        <v>370</v>
      </c>
      <c r="C223" s="3" t="s">
        <v>370</v>
      </c>
      <c r="D223" s="3" t="s">
        <v>370</v>
      </c>
      <c r="E223" s="3" t="s">
        <v>370</v>
      </c>
      <c r="F223" s="3" t="s">
        <v>370</v>
      </c>
      <c r="G223" s="3" t="s">
        <v>370</v>
      </c>
      <c r="H223" s="3" t="s">
        <v>370</v>
      </c>
      <c r="I223" s="3" t="s">
        <v>370</v>
      </c>
      <c r="J223" s="3" t="s">
        <v>370</v>
      </c>
      <c r="K223" s="3" t="s">
        <v>370</v>
      </c>
      <c r="L223" s="3" t="s">
        <v>370</v>
      </c>
      <c r="M223" s="3" t="s">
        <v>370</v>
      </c>
      <c r="N223" s="3" t="s">
        <v>370</v>
      </c>
      <c r="O223" s="3" t="s">
        <v>370</v>
      </c>
      <c r="P223" s="3" t="s">
        <v>370</v>
      </c>
      <c r="Q223" s="3" t="s">
        <v>370</v>
      </c>
      <c r="R223" s="3" t="s">
        <v>370</v>
      </c>
      <c r="S223" s="3" t="s">
        <v>370</v>
      </c>
      <c r="T223" s="3" t="s">
        <v>370</v>
      </c>
      <c r="U223" s="3" t="s">
        <v>370</v>
      </c>
      <c r="V223" s="3" t="s">
        <v>370</v>
      </c>
      <c r="W223" s="3" t="s">
        <v>370</v>
      </c>
      <c r="X223" s="3" t="s">
        <v>370</v>
      </c>
      <c r="Y223" s="3" t="s">
        <v>370</v>
      </c>
      <c r="Z223" s="3" t="s">
        <v>370</v>
      </c>
      <c r="AA223" s="3" t="s">
        <v>370</v>
      </c>
      <c r="AB223" s="3" t="s">
        <v>370</v>
      </c>
      <c r="AC223" s="3" t="s">
        <v>370</v>
      </c>
      <c r="AD223" s="3" t="s">
        <v>370</v>
      </c>
      <c r="AE223" s="3" t="s">
        <v>370</v>
      </c>
      <c r="AF223" s="3" t="s">
        <v>370</v>
      </c>
      <c r="AG223" s="3" t="s">
        <v>370</v>
      </c>
      <c r="AH223" s="3" t="s">
        <v>370</v>
      </c>
      <c r="AI223" s="3" t="s">
        <v>370</v>
      </c>
      <c r="AJ223" s="3" t="s">
        <v>370</v>
      </c>
      <c r="AK223" s="3" t="s">
        <v>370</v>
      </c>
      <c r="AL223" s="3" t="s">
        <v>370</v>
      </c>
      <c r="AM223" s="3" t="s">
        <v>370</v>
      </c>
      <c r="AN223" s="3" t="s">
        <v>370</v>
      </c>
      <c r="AO223" s="3" t="s">
        <v>370</v>
      </c>
      <c r="AP223" s="3" t="s">
        <v>370</v>
      </c>
      <c r="AQ223" s="3" t="s">
        <v>370</v>
      </c>
      <c r="AR223" s="4">
        <v>0</v>
      </c>
      <c r="AS223" s="3" t="s">
        <v>370</v>
      </c>
      <c r="AT223" s="3" t="s">
        <v>370</v>
      </c>
      <c r="AU223" s="3" t="s">
        <v>370</v>
      </c>
      <c r="AV223" s="3" t="s">
        <v>370</v>
      </c>
      <c r="AW223" s="3" t="s">
        <v>370</v>
      </c>
      <c r="AX223" s="3" t="s">
        <v>370</v>
      </c>
      <c r="AY223" s="3" t="s">
        <v>370</v>
      </c>
      <c r="AZ223" s="3" t="s">
        <v>370</v>
      </c>
      <c r="BA223" s="3" t="s">
        <v>370</v>
      </c>
      <c r="BB223" s="3" t="s">
        <v>370</v>
      </c>
      <c r="BC223" s="3" t="s">
        <v>370</v>
      </c>
      <c r="BD223" s="3" t="s">
        <v>370</v>
      </c>
      <c r="BE223" s="3" t="s">
        <v>370</v>
      </c>
      <c r="BF223" s="3" t="s">
        <v>370</v>
      </c>
      <c r="BG223" s="3" t="s">
        <v>370</v>
      </c>
      <c r="BH223" s="3" t="s">
        <v>370</v>
      </c>
      <c r="BI223" s="3"/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>
        <v>0</v>
      </c>
      <c r="II223" s="4">
        <v>0</v>
      </c>
      <c r="IJ223" s="4">
        <v>0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>
        <v>0</v>
      </c>
      <c r="IY223" s="4">
        <v>0</v>
      </c>
      <c r="IZ223" s="4">
        <v>0</v>
      </c>
      <c r="JA223" s="4">
        <v>0</v>
      </c>
      <c r="JB223" s="4">
        <v>0</v>
      </c>
      <c r="JC223" s="4">
        <v>0</v>
      </c>
      <c r="JD223" s="4">
        <v>0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>
        <v>0</v>
      </c>
      <c r="JO223" s="4">
        <v>0</v>
      </c>
      <c r="JP223" s="4">
        <v>0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>
        <v>0</v>
      </c>
      <c r="KE223" s="4">
        <v>0</v>
      </c>
      <c r="KF223" s="4">
        <v>0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>
        <v>0</v>
      </c>
      <c r="KU223" s="4">
        <v>0</v>
      </c>
      <c r="KV223" s="4">
        <v>0</v>
      </c>
      <c r="KW223" s="4">
        <v>0</v>
      </c>
      <c r="KX223" s="4">
        <v>0</v>
      </c>
      <c r="KY223" s="4">
        <v>0</v>
      </c>
      <c r="KZ223" s="4">
        <v>0</v>
      </c>
      <c r="LA223" s="4">
        <v>0</v>
      </c>
      <c r="LB223" s="4">
        <v>0</v>
      </c>
      <c r="LC223" s="4">
        <v>0</v>
      </c>
      <c r="LD223" s="4">
        <v>0</v>
      </c>
      <c r="LE223" s="4">
        <v>0</v>
      </c>
      <c r="LF223" s="4">
        <v>0</v>
      </c>
      <c r="LG223" s="4">
        <v>0</v>
      </c>
      <c r="LH223" s="4">
        <v>0</v>
      </c>
      <c r="LI223" s="4">
        <v>0</v>
      </c>
      <c r="LJ223" s="4">
        <v>0</v>
      </c>
      <c r="LK223" s="4">
        <v>0</v>
      </c>
      <c r="LL223" s="4">
        <v>0</v>
      </c>
      <c r="LM223" s="4">
        <v>0</v>
      </c>
      <c r="LN223" s="4">
        <v>0</v>
      </c>
      <c r="LO223" s="4">
        <v>0</v>
      </c>
      <c r="LP223" s="4">
        <v>0</v>
      </c>
      <c r="LQ223" s="4">
        <v>0</v>
      </c>
      <c r="LR223" s="4">
        <v>0</v>
      </c>
      <c r="LS223" s="4">
        <v>0</v>
      </c>
      <c r="LT223" s="4">
        <v>0</v>
      </c>
      <c r="LU223" s="4">
        <v>0</v>
      </c>
      <c r="LV223" s="4">
        <v>0</v>
      </c>
      <c r="LW223" s="4">
        <v>0</v>
      </c>
      <c r="LX223" s="4">
        <v>0</v>
      </c>
      <c r="LY223" s="4">
        <v>19</v>
      </c>
      <c r="LZ223" s="4">
        <v>27</v>
      </c>
      <c r="MA223" s="4">
        <v>23</v>
      </c>
      <c r="MB223" s="4">
        <v>28</v>
      </c>
      <c r="MC223" s="4">
        <v>27</v>
      </c>
      <c r="MD223" s="4">
        <v>26</v>
      </c>
      <c r="ME223" s="4">
        <v>24</v>
      </c>
      <c r="MF223" s="4">
        <v>27</v>
      </c>
      <c r="MG223" s="4">
        <v>23</v>
      </c>
      <c r="MH223" s="4">
        <v>20</v>
      </c>
      <c r="MI223" s="4">
        <v>23</v>
      </c>
      <c r="MJ223" s="4">
        <v>16</v>
      </c>
      <c r="MK223" s="4">
        <v>25</v>
      </c>
      <c r="ML223" s="4">
        <v>25</v>
      </c>
      <c r="MM223" s="4">
        <v>32</v>
      </c>
      <c r="MN223" s="4">
        <v>23</v>
      </c>
      <c r="MO223" s="4">
        <v>29</v>
      </c>
      <c r="MP223" s="4">
        <v>20</v>
      </c>
      <c r="MQ223" s="4">
        <v>19</v>
      </c>
      <c r="MR223" s="4">
        <v>20</v>
      </c>
      <c r="MS223" s="4">
        <v>29</v>
      </c>
      <c r="MT223" s="4">
        <v>23</v>
      </c>
      <c r="MU223" s="4">
        <v>23</v>
      </c>
      <c r="MV223" s="4">
        <v>23</v>
      </c>
      <c r="MW223" s="4">
        <v>19</v>
      </c>
      <c r="MX223" s="4">
        <v>28</v>
      </c>
      <c r="MY223" s="4">
        <v>21</v>
      </c>
      <c r="MZ223" s="4">
        <v>23</v>
      </c>
      <c r="NA223" s="4">
        <v>24</v>
      </c>
      <c r="NB223" s="4">
        <v>29</v>
      </c>
      <c r="NC223" s="4">
        <v>24</v>
      </c>
    </row>
    <row r="224" spans="1:367" ht="13.8" thickBot="1" x14ac:dyDescent="0.3">
      <c r="A224" s="2" t="s">
        <v>371</v>
      </c>
      <c r="B224" s="4">
        <v>22</v>
      </c>
      <c r="C224" s="4">
        <v>44</v>
      </c>
      <c r="D224" s="4">
        <v>50</v>
      </c>
      <c r="E224" s="4">
        <v>27</v>
      </c>
      <c r="F224" s="4">
        <v>37</v>
      </c>
      <c r="G224" s="4">
        <v>51</v>
      </c>
      <c r="H224" s="4">
        <v>49</v>
      </c>
      <c r="I224" s="4">
        <v>36</v>
      </c>
      <c r="J224" s="4">
        <v>36</v>
      </c>
      <c r="K224" s="4">
        <v>42</v>
      </c>
      <c r="L224" s="4">
        <v>32</v>
      </c>
      <c r="M224" s="4">
        <v>39</v>
      </c>
      <c r="N224" s="4">
        <v>38</v>
      </c>
      <c r="O224" s="4">
        <v>41</v>
      </c>
      <c r="P224" s="4">
        <v>50</v>
      </c>
      <c r="Q224" s="4">
        <v>53</v>
      </c>
      <c r="R224" s="4">
        <v>43</v>
      </c>
      <c r="S224" s="4">
        <v>23</v>
      </c>
      <c r="T224" s="4">
        <v>31</v>
      </c>
      <c r="U224" s="4">
        <v>52</v>
      </c>
      <c r="V224" s="4">
        <v>44</v>
      </c>
      <c r="W224" s="4">
        <v>32</v>
      </c>
      <c r="X224" s="4">
        <v>31</v>
      </c>
      <c r="Y224" s="4">
        <v>34</v>
      </c>
      <c r="Z224" s="4">
        <v>31</v>
      </c>
      <c r="AA224" s="4">
        <v>24</v>
      </c>
      <c r="AB224" s="4">
        <v>59</v>
      </c>
      <c r="AC224" s="4">
        <v>39</v>
      </c>
      <c r="AD224" s="4">
        <v>41</v>
      </c>
      <c r="AE224" s="4">
        <v>36</v>
      </c>
      <c r="AF224" s="4">
        <v>40</v>
      </c>
      <c r="AG224" s="4">
        <v>24</v>
      </c>
      <c r="AH224" s="4">
        <v>32</v>
      </c>
      <c r="AI224" s="4">
        <v>44</v>
      </c>
      <c r="AJ224" s="4">
        <v>47</v>
      </c>
      <c r="AK224" s="4">
        <v>48</v>
      </c>
      <c r="AL224" s="4">
        <v>32</v>
      </c>
      <c r="AM224" s="4">
        <v>34</v>
      </c>
      <c r="AN224" s="4">
        <v>34</v>
      </c>
      <c r="AO224" s="4">
        <v>32</v>
      </c>
      <c r="AP224" s="4">
        <v>43</v>
      </c>
      <c r="AQ224" s="4">
        <v>40</v>
      </c>
      <c r="AR224" s="4">
        <v>52</v>
      </c>
      <c r="AS224" s="4">
        <v>47</v>
      </c>
      <c r="AT224" s="4">
        <v>45</v>
      </c>
      <c r="AU224" s="4">
        <v>33</v>
      </c>
      <c r="AV224" s="4">
        <v>30</v>
      </c>
      <c r="AW224" s="4">
        <v>47</v>
      </c>
      <c r="AX224" s="4">
        <v>39</v>
      </c>
      <c r="AY224" s="4">
        <v>39</v>
      </c>
      <c r="AZ224" s="4">
        <v>47</v>
      </c>
      <c r="BA224" s="4">
        <v>46</v>
      </c>
      <c r="BB224" s="4">
        <v>32</v>
      </c>
      <c r="BC224" s="4">
        <v>36</v>
      </c>
      <c r="BD224" s="4">
        <v>45</v>
      </c>
      <c r="BE224" s="4">
        <v>44</v>
      </c>
      <c r="BF224" s="4">
        <v>42</v>
      </c>
      <c r="BG224" s="4">
        <v>45</v>
      </c>
      <c r="BH224" s="4">
        <v>42</v>
      </c>
      <c r="BI224" s="4"/>
      <c r="BJ224" s="4">
        <v>34</v>
      </c>
      <c r="BK224" s="4">
        <v>49</v>
      </c>
      <c r="BL224" s="4">
        <v>38</v>
      </c>
      <c r="BM224" s="4">
        <v>37</v>
      </c>
      <c r="BN224" s="4">
        <v>35</v>
      </c>
      <c r="BO224" s="4">
        <v>46</v>
      </c>
      <c r="BP224" s="4">
        <v>20</v>
      </c>
      <c r="BQ224" s="4">
        <v>35</v>
      </c>
      <c r="BR224" s="4">
        <v>47</v>
      </c>
      <c r="BS224" s="4">
        <v>44</v>
      </c>
      <c r="BT224" s="4">
        <v>38</v>
      </c>
      <c r="BU224" s="4">
        <v>46</v>
      </c>
      <c r="BV224" s="4">
        <v>37</v>
      </c>
      <c r="BW224" s="4">
        <v>36</v>
      </c>
      <c r="BX224" s="4">
        <v>26</v>
      </c>
      <c r="BY224" s="4">
        <v>33</v>
      </c>
      <c r="BZ224" s="4">
        <v>26</v>
      </c>
      <c r="CA224" s="4">
        <v>23</v>
      </c>
      <c r="CB224" s="4">
        <v>24</v>
      </c>
      <c r="CC224" s="4">
        <v>16</v>
      </c>
      <c r="CD224" s="4">
        <v>21</v>
      </c>
      <c r="CE224" s="4">
        <v>25</v>
      </c>
      <c r="CF224" s="4">
        <v>16</v>
      </c>
      <c r="CG224" s="4">
        <v>19</v>
      </c>
      <c r="CH224" s="4">
        <v>18</v>
      </c>
      <c r="CI224" s="4">
        <v>16</v>
      </c>
      <c r="CJ224" s="4">
        <v>19</v>
      </c>
      <c r="CK224" s="4">
        <v>18</v>
      </c>
      <c r="CL224" s="4">
        <v>9</v>
      </c>
      <c r="CM224" s="4">
        <v>15</v>
      </c>
      <c r="CN224" s="4">
        <v>16</v>
      </c>
      <c r="CO224" s="4">
        <v>17</v>
      </c>
      <c r="CP224" s="4">
        <v>27</v>
      </c>
      <c r="CQ224" s="4">
        <v>20</v>
      </c>
      <c r="CR224" s="4">
        <v>12</v>
      </c>
      <c r="CS224" s="4">
        <v>13</v>
      </c>
      <c r="CT224" s="4">
        <v>18</v>
      </c>
      <c r="CU224" s="4">
        <v>16</v>
      </c>
      <c r="CV224" s="4">
        <v>27</v>
      </c>
      <c r="CW224" s="4">
        <v>16</v>
      </c>
      <c r="CX224" s="4">
        <v>13</v>
      </c>
      <c r="CY224" s="4">
        <v>16</v>
      </c>
      <c r="CZ224" s="4">
        <v>13</v>
      </c>
      <c r="DA224" s="4">
        <v>22</v>
      </c>
      <c r="DB224" s="4">
        <v>22</v>
      </c>
      <c r="DC224" s="4">
        <v>14</v>
      </c>
      <c r="DD224" s="4">
        <v>22</v>
      </c>
      <c r="DE224" s="4">
        <v>18</v>
      </c>
      <c r="DF224" s="4">
        <v>23</v>
      </c>
      <c r="DG224" s="4">
        <v>17</v>
      </c>
      <c r="DH224" s="4">
        <v>21</v>
      </c>
      <c r="DI224" s="4">
        <v>19</v>
      </c>
      <c r="DJ224" s="4">
        <v>18</v>
      </c>
      <c r="DK224" s="4">
        <v>20</v>
      </c>
      <c r="DL224" s="4">
        <v>23</v>
      </c>
      <c r="DM224" s="4">
        <v>12</v>
      </c>
      <c r="DN224" s="4">
        <v>15</v>
      </c>
      <c r="DO224" s="4">
        <v>25</v>
      </c>
      <c r="DP224" s="4">
        <v>20</v>
      </c>
      <c r="DQ224" s="4">
        <v>21</v>
      </c>
      <c r="DR224" s="4">
        <v>26</v>
      </c>
      <c r="DS224" s="4">
        <v>13</v>
      </c>
      <c r="DT224" s="4">
        <v>14</v>
      </c>
      <c r="DU224" s="4">
        <v>15</v>
      </c>
      <c r="DV224" s="4">
        <v>25</v>
      </c>
      <c r="DW224" s="4">
        <v>22</v>
      </c>
      <c r="DX224" s="4">
        <v>21</v>
      </c>
      <c r="DY224" s="4">
        <v>20</v>
      </c>
      <c r="DZ224" s="4">
        <v>17</v>
      </c>
      <c r="EA224" s="4">
        <v>13</v>
      </c>
      <c r="EB224" s="4">
        <v>20</v>
      </c>
      <c r="EC224" s="4">
        <v>22</v>
      </c>
      <c r="ED224" s="4">
        <v>16</v>
      </c>
      <c r="EE224" s="4">
        <v>30</v>
      </c>
      <c r="EF224" s="4">
        <v>15</v>
      </c>
      <c r="EG224" s="4">
        <v>20</v>
      </c>
      <c r="EH224" s="4">
        <v>17</v>
      </c>
      <c r="EI224" s="4">
        <v>21</v>
      </c>
      <c r="EJ224" s="4">
        <v>21</v>
      </c>
      <c r="EK224" s="4">
        <v>27</v>
      </c>
      <c r="EL224" s="4">
        <v>26</v>
      </c>
      <c r="EM224" s="4">
        <v>15</v>
      </c>
      <c r="EN224" s="4">
        <v>26</v>
      </c>
      <c r="EO224" s="4">
        <v>19</v>
      </c>
      <c r="EP224" s="4">
        <v>26</v>
      </c>
      <c r="EQ224" s="4">
        <v>17</v>
      </c>
      <c r="ER224" s="4">
        <v>25</v>
      </c>
      <c r="ES224" s="4">
        <v>25</v>
      </c>
      <c r="ET224" s="4">
        <v>24</v>
      </c>
      <c r="EU224" s="4">
        <v>17</v>
      </c>
      <c r="EV224" s="4">
        <v>25</v>
      </c>
      <c r="EW224" s="4">
        <v>10</v>
      </c>
      <c r="EX224" s="4">
        <v>29</v>
      </c>
      <c r="EY224" s="4">
        <v>15</v>
      </c>
      <c r="EZ224" s="4">
        <v>14</v>
      </c>
      <c r="FA224" s="4">
        <v>22</v>
      </c>
      <c r="FB224" s="4">
        <v>25</v>
      </c>
      <c r="FC224" s="4">
        <v>15</v>
      </c>
      <c r="FD224" s="4">
        <v>16</v>
      </c>
      <c r="FE224" s="4">
        <v>24</v>
      </c>
      <c r="FF224" s="4">
        <v>14</v>
      </c>
      <c r="FG224" s="4">
        <v>26</v>
      </c>
      <c r="FH224" s="4">
        <v>18</v>
      </c>
      <c r="FI224" s="4">
        <v>13</v>
      </c>
      <c r="FJ224" s="4">
        <v>22</v>
      </c>
      <c r="FK224" s="4">
        <v>16</v>
      </c>
      <c r="FL224" s="4">
        <v>15</v>
      </c>
      <c r="FM224" s="4">
        <v>19</v>
      </c>
      <c r="FN224" s="4">
        <v>18</v>
      </c>
      <c r="FO224" s="4">
        <v>20</v>
      </c>
      <c r="FP224" s="4">
        <v>16</v>
      </c>
      <c r="FQ224" s="4">
        <v>8</v>
      </c>
      <c r="FR224" s="4">
        <v>15</v>
      </c>
      <c r="FS224" s="4">
        <v>27</v>
      </c>
      <c r="FT224" s="4">
        <v>20</v>
      </c>
      <c r="FU224" s="4">
        <v>20</v>
      </c>
      <c r="FV224" s="4">
        <v>21</v>
      </c>
      <c r="FW224" s="4">
        <v>32</v>
      </c>
      <c r="FX224" s="4">
        <v>21</v>
      </c>
      <c r="FY224" s="4">
        <v>17</v>
      </c>
      <c r="FZ224" s="4">
        <v>19</v>
      </c>
      <c r="GA224" s="4">
        <v>20</v>
      </c>
      <c r="GB224" s="4">
        <v>28</v>
      </c>
      <c r="GC224" s="4">
        <v>27</v>
      </c>
      <c r="GD224" s="4">
        <v>21</v>
      </c>
      <c r="GE224" s="4">
        <v>17</v>
      </c>
      <c r="GF224" s="4">
        <v>17</v>
      </c>
      <c r="GG224" s="4">
        <v>17</v>
      </c>
      <c r="GH224" s="4">
        <v>21</v>
      </c>
      <c r="GI224" s="4">
        <v>25</v>
      </c>
      <c r="GJ224" s="4">
        <v>23</v>
      </c>
      <c r="GK224" s="4">
        <v>23</v>
      </c>
      <c r="GL224" s="4">
        <v>24</v>
      </c>
      <c r="GM224" s="4">
        <v>11</v>
      </c>
      <c r="GN224" s="4">
        <v>29</v>
      </c>
      <c r="GO224" s="4">
        <v>39</v>
      </c>
      <c r="GP224" s="4">
        <v>32</v>
      </c>
      <c r="GQ224" s="4">
        <v>23</v>
      </c>
      <c r="GR224" s="4">
        <v>26</v>
      </c>
      <c r="GS224" s="4">
        <v>15</v>
      </c>
      <c r="GT224" s="4">
        <v>25</v>
      </c>
      <c r="GU224" s="4">
        <v>19</v>
      </c>
      <c r="GV224" s="4">
        <v>22</v>
      </c>
      <c r="GW224" s="4">
        <v>22</v>
      </c>
      <c r="GX224" s="4">
        <v>29</v>
      </c>
      <c r="GY224" s="4">
        <v>21</v>
      </c>
      <c r="GZ224" s="4">
        <v>28</v>
      </c>
      <c r="HA224" s="4">
        <v>16</v>
      </c>
      <c r="HB224" s="4">
        <v>27</v>
      </c>
      <c r="HC224" s="4">
        <v>25</v>
      </c>
      <c r="HD224" s="4">
        <v>28</v>
      </c>
      <c r="HE224" s="4">
        <v>32</v>
      </c>
      <c r="HF224" s="4">
        <v>33</v>
      </c>
      <c r="HG224" s="4">
        <v>31</v>
      </c>
      <c r="HH224" s="4">
        <v>24</v>
      </c>
      <c r="HI224" s="4">
        <v>32</v>
      </c>
      <c r="HJ224" s="4">
        <v>23</v>
      </c>
      <c r="HK224" s="4">
        <v>32</v>
      </c>
      <c r="HL224" s="4">
        <v>29</v>
      </c>
      <c r="HM224" s="4">
        <v>27</v>
      </c>
      <c r="HN224" s="4">
        <v>23</v>
      </c>
      <c r="HO224" s="4">
        <v>20</v>
      </c>
      <c r="HP224" s="4">
        <v>26</v>
      </c>
      <c r="HQ224" s="4">
        <v>30</v>
      </c>
      <c r="HR224" s="4">
        <v>22</v>
      </c>
      <c r="HS224" s="4">
        <v>28</v>
      </c>
      <c r="HT224" s="4">
        <v>20</v>
      </c>
      <c r="HU224" s="4">
        <v>20</v>
      </c>
      <c r="HV224" s="4">
        <v>21</v>
      </c>
      <c r="HW224" s="4">
        <v>39</v>
      </c>
      <c r="HX224" s="4">
        <v>25</v>
      </c>
      <c r="HY224" s="4">
        <v>35</v>
      </c>
      <c r="HZ224" s="4">
        <v>20</v>
      </c>
      <c r="IA224" s="4">
        <v>25</v>
      </c>
      <c r="IB224" s="4">
        <v>25</v>
      </c>
      <c r="IC224" s="4">
        <v>16</v>
      </c>
      <c r="ID224" s="4">
        <v>28</v>
      </c>
      <c r="IE224" s="4">
        <v>31</v>
      </c>
      <c r="IF224" s="4">
        <v>33</v>
      </c>
      <c r="IG224" s="4">
        <v>31</v>
      </c>
      <c r="IH224" s="4">
        <v>21</v>
      </c>
      <c r="II224" s="4">
        <v>25</v>
      </c>
      <c r="IJ224" s="4">
        <v>22</v>
      </c>
      <c r="IK224" s="4">
        <v>32</v>
      </c>
      <c r="IL224" s="4">
        <v>31</v>
      </c>
      <c r="IM224" s="4">
        <v>34</v>
      </c>
      <c r="IN224" s="4">
        <v>26</v>
      </c>
      <c r="IO224" s="4">
        <v>35</v>
      </c>
      <c r="IP224" s="4">
        <v>23</v>
      </c>
      <c r="IQ224" s="4">
        <v>18</v>
      </c>
      <c r="IR224" s="4">
        <v>34</v>
      </c>
      <c r="IS224" s="4">
        <v>37</v>
      </c>
      <c r="IT224" s="4">
        <v>30</v>
      </c>
      <c r="IU224" s="4">
        <v>34</v>
      </c>
      <c r="IV224" s="4">
        <v>24</v>
      </c>
      <c r="IW224" s="4">
        <v>25</v>
      </c>
      <c r="IX224" s="4">
        <v>25</v>
      </c>
      <c r="IY224" s="4">
        <v>34</v>
      </c>
      <c r="IZ224" s="4">
        <v>27</v>
      </c>
      <c r="JA224" s="4">
        <v>26</v>
      </c>
      <c r="JB224" s="4">
        <v>13</v>
      </c>
      <c r="JC224" s="4">
        <v>17</v>
      </c>
      <c r="JD224" s="4">
        <v>23</v>
      </c>
      <c r="JE224" s="4">
        <v>19</v>
      </c>
      <c r="JF224" s="4">
        <v>27</v>
      </c>
      <c r="JG224" s="4">
        <v>26</v>
      </c>
      <c r="JH224" s="4">
        <v>30</v>
      </c>
      <c r="JI224" s="4">
        <v>30</v>
      </c>
      <c r="JJ224" s="4">
        <v>28</v>
      </c>
      <c r="JK224" s="4">
        <v>21</v>
      </c>
      <c r="JL224" s="4">
        <v>21</v>
      </c>
      <c r="JM224" s="4">
        <v>33</v>
      </c>
      <c r="JN224" s="4">
        <v>25</v>
      </c>
      <c r="JO224" s="4">
        <v>36</v>
      </c>
      <c r="JP224" s="4">
        <v>20</v>
      </c>
      <c r="JQ224" s="4">
        <v>29</v>
      </c>
      <c r="JR224" s="4">
        <v>24</v>
      </c>
      <c r="JS224" s="4">
        <v>19</v>
      </c>
      <c r="JT224" s="4">
        <v>20</v>
      </c>
      <c r="JU224" s="4">
        <v>25</v>
      </c>
      <c r="JV224" s="4">
        <v>18</v>
      </c>
      <c r="JW224" s="4">
        <v>26</v>
      </c>
      <c r="JX224" s="4">
        <v>38</v>
      </c>
      <c r="JY224" s="4">
        <v>23</v>
      </c>
      <c r="JZ224" s="4">
        <v>23</v>
      </c>
      <c r="KA224" s="4">
        <v>16</v>
      </c>
      <c r="KB224" s="4">
        <v>34</v>
      </c>
      <c r="KC224" s="4">
        <v>35</v>
      </c>
      <c r="KD224" s="4">
        <v>41</v>
      </c>
      <c r="KE224" s="4">
        <v>38</v>
      </c>
      <c r="KF224" s="4">
        <v>13</v>
      </c>
      <c r="KG224" s="4">
        <v>24</v>
      </c>
      <c r="KH224" s="4">
        <v>24</v>
      </c>
      <c r="KI224" s="4">
        <v>24</v>
      </c>
      <c r="KJ224" s="4">
        <v>31</v>
      </c>
      <c r="KK224" s="4">
        <v>29</v>
      </c>
      <c r="KL224" s="4">
        <v>28</v>
      </c>
      <c r="KM224" s="4">
        <v>17</v>
      </c>
      <c r="KN224" s="4">
        <v>15</v>
      </c>
      <c r="KO224" s="4">
        <v>24</v>
      </c>
      <c r="KP224" s="4">
        <v>29</v>
      </c>
      <c r="KQ224" s="4">
        <v>22</v>
      </c>
      <c r="KR224" s="4">
        <v>21</v>
      </c>
      <c r="KS224" s="4">
        <v>29</v>
      </c>
      <c r="KT224" s="4">
        <v>16</v>
      </c>
      <c r="KU224" s="4">
        <v>17</v>
      </c>
      <c r="KV224" s="4">
        <v>26</v>
      </c>
      <c r="KW224" s="4">
        <v>19</v>
      </c>
      <c r="KX224" s="4">
        <v>20</v>
      </c>
      <c r="KY224" s="4">
        <v>34</v>
      </c>
      <c r="KZ224" s="4">
        <v>23</v>
      </c>
      <c r="LA224" s="4">
        <v>28</v>
      </c>
      <c r="LB224" s="4">
        <v>8</v>
      </c>
      <c r="LC224" s="4">
        <v>31</v>
      </c>
      <c r="LD224" s="4">
        <v>22</v>
      </c>
      <c r="LE224" s="4">
        <v>23</v>
      </c>
      <c r="LF224" s="4">
        <v>32</v>
      </c>
      <c r="LG224" s="4">
        <v>24</v>
      </c>
      <c r="LH224" s="4">
        <v>17</v>
      </c>
      <c r="LI224" s="4">
        <v>27</v>
      </c>
      <c r="LJ224" s="4">
        <v>29</v>
      </c>
      <c r="LK224" s="4">
        <v>21</v>
      </c>
      <c r="LL224" s="4">
        <v>37</v>
      </c>
      <c r="LM224" s="4">
        <v>24</v>
      </c>
      <c r="LN224" s="4">
        <v>27</v>
      </c>
      <c r="LO224" s="4">
        <v>15</v>
      </c>
      <c r="LP224" s="4">
        <v>11</v>
      </c>
      <c r="LQ224" s="4">
        <v>20</v>
      </c>
      <c r="LR224" s="4">
        <v>23</v>
      </c>
      <c r="LS224" s="4">
        <v>20</v>
      </c>
      <c r="LT224" s="4">
        <v>29</v>
      </c>
      <c r="LU224" s="4">
        <v>30</v>
      </c>
      <c r="LV224" s="4">
        <v>21</v>
      </c>
      <c r="LW224" s="4">
        <v>20</v>
      </c>
      <c r="LX224" s="4">
        <v>23</v>
      </c>
      <c r="LY224" s="4">
        <v>19</v>
      </c>
      <c r="LZ224" s="4">
        <v>27</v>
      </c>
      <c r="MA224" s="4">
        <v>23</v>
      </c>
      <c r="MB224" s="4">
        <v>28</v>
      </c>
      <c r="MC224" s="4">
        <v>27</v>
      </c>
      <c r="MD224" s="4">
        <v>26</v>
      </c>
      <c r="ME224" s="4">
        <v>24</v>
      </c>
      <c r="MF224" s="4">
        <v>27</v>
      </c>
      <c r="MG224" s="4">
        <v>23</v>
      </c>
      <c r="MH224" s="4">
        <v>20</v>
      </c>
      <c r="MI224" s="4">
        <v>23</v>
      </c>
      <c r="MJ224" s="4">
        <v>16</v>
      </c>
      <c r="MK224" s="4">
        <v>25</v>
      </c>
      <c r="ML224" s="4">
        <v>25</v>
      </c>
      <c r="MM224" s="4">
        <v>32</v>
      </c>
      <c r="MN224" s="4">
        <v>23</v>
      </c>
      <c r="MO224" s="4">
        <v>29</v>
      </c>
      <c r="MP224" s="4">
        <v>20</v>
      </c>
      <c r="MQ224" s="4">
        <v>19</v>
      </c>
      <c r="MR224" s="4">
        <v>20</v>
      </c>
      <c r="MS224" s="4">
        <v>29</v>
      </c>
      <c r="MT224" s="4">
        <v>23</v>
      </c>
      <c r="MU224" s="4">
        <v>23</v>
      </c>
      <c r="MV224" s="4">
        <v>23</v>
      </c>
      <c r="MW224" s="4">
        <v>19</v>
      </c>
      <c r="MX224" s="4">
        <v>28</v>
      </c>
      <c r="MY224" s="4">
        <v>21</v>
      </c>
      <c r="MZ224" s="4">
        <v>23</v>
      </c>
      <c r="NA224" s="4">
        <v>24</v>
      </c>
      <c r="NB224" s="4">
        <v>29</v>
      </c>
      <c r="NC224" s="4">
        <v>24</v>
      </c>
    </row>
    <row r="225" spans="1:367" ht="13.8" thickBot="1" x14ac:dyDescent="0.3">
      <c r="A225" s="2" t="s">
        <v>372</v>
      </c>
      <c r="B225" s="4">
        <v>3</v>
      </c>
      <c r="C225" s="4">
        <v>5</v>
      </c>
      <c r="D225" s="4">
        <v>7</v>
      </c>
      <c r="E225" s="4">
        <v>3</v>
      </c>
      <c r="F225" s="4">
        <v>6</v>
      </c>
      <c r="G225" s="4">
        <v>7</v>
      </c>
      <c r="H225" s="4">
        <v>8</v>
      </c>
      <c r="I225" s="4">
        <v>1</v>
      </c>
      <c r="J225" s="4">
        <v>2</v>
      </c>
      <c r="K225" s="4">
        <v>6</v>
      </c>
      <c r="L225" s="4">
        <v>4</v>
      </c>
      <c r="M225" s="4">
        <v>3</v>
      </c>
      <c r="N225" s="4">
        <v>2</v>
      </c>
      <c r="O225" s="4">
        <v>3</v>
      </c>
      <c r="P225" s="4">
        <v>2</v>
      </c>
      <c r="Q225" s="4">
        <v>2</v>
      </c>
      <c r="R225" s="4">
        <v>2</v>
      </c>
      <c r="S225" s="4">
        <v>2</v>
      </c>
      <c r="T225" s="4">
        <v>0</v>
      </c>
      <c r="U225" s="4">
        <v>4</v>
      </c>
      <c r="V225" s="4">
        <v>2</v>
      </c>
      <c r="W225" s="4">
        <v>0</v>
      </c>
      <c r="X225" s="4">
        <v>4</v>
      </c>
      <c r="Y225" s="4">
        <v>4</v>
      </c>
      <c r="Z225" s="4">
        <v>3</v>
      </c>
      <c r="AA225" s="4">
        <v>1</v>
      </c>
      <c r="AB225" s="4">
        <v>4</v>
      </c>
      <c r="AC225" s="4">
        <v>2</v>
      </c>
      <c r="AD225" s="4">
        <v>3</v>
      </c>
      <c r="AE225" s="4">
        <v>4</v>
      </c>
      <c r="AF225" s="4">
        <v>8</v>
      </c>
      <c r="AG225" s="4">
        <v>4</v>
      </c>
      <c r="AH225" s="4">
        <v>5</v>
      </c>
      <c r="AI225" s="4">
        <v>3</v>
      </c>
      <c r="AJ225" s="4">
        <v>5</v>
      </c>
      <c r="AK225" s="4">
        <v>3</v>
      </c>
      <c r="AL225" s="4">
        <v>2</v>
      </c>
      <c r="AM225" s="4">
        <v>2</v>
      </c>
      <c r="AN225" s="4">
        <v>1</v>
      </c>
      <c r="AO225" s="4">
        <v>4</v>
      </c>
      <c r="AP225" s="4">
        <v>2</v>
      </c>
      <c r="AQ225" s="4">
        <v>3</v>
      </c>
      <c r="AR225" s="4">
        <v>1</v>
      </c>
      <c r="AS225" s="4">
        <v>6</v>
      </c>
      <c r="AT225" s="4">
        <v>3</v>
      </c>
      <c r="AU225" s="4">
        <v>5</v>
      </c>
      <c r="AV225" s="4">
        <v>2</v>
      </c>
      <c r="AW225" s="4">
        <v>4</v>
      </c>
      <c r="AX225" s="4">
        <v>2</v>
      </c>
      <c r="AY225" s="4">
        <v>4</v>
      </c>
      <c r="AZ225" s="4">
        <v>3</v>
      </c>
      <c r="BA225" s="4">
        <v>5</v>
      </c>
      <c r="BB225" s="4">
        <v>2</v>
      </c>
      <c r="BC225" s="4">
        <v>3</v>
      </c>
      <c r="BD225" s="4">
        <v>3</v>
      </c>
      <c r="BE225" s="4">
        <v>2</v>
      </c>
      <c r="BF225" s="4">
        <v>5</v>
      </c>
      <c r="BG225" s="4">
        <v>4</v>
      </c>
      <c r="BH225" s="4">
        <v>7</v>
      </c>
      <c r="BI225" s="4"/>
      <c r="BJ225" s="4">
        <v>3</v>
      </c>
      <c r="BK225" s="4">
        <v>7</v>
      </c>
      <c r="BL225" s="4">
        <v>0</v>
      </c>
      <c r="BM225" s="4">
        <v>2</v>
      </c>
      <c r="BN225" s="4">
        <v>2</v>
      </c>
      <c r="BO225" s="4">
        <v>8</v>
      </c>
      <c r="BP225" s="4">
        <v>0</v>
      </c>
      <c r="BQ225" s="4">
        <v>1</v>
      </c>
      <c r="BR225" s="4">
        <v>3</v>
      </c>
      <c r="BS225" s="4">
        <v>4</v>
      </c>
      <c r="BT225" s="4">
        <v>2</v>
      </c>
      <c r="BU225" s="4">
        <v>5</v>
      </c>
      <c r="BV225" s="4">
        <v>3</v>
      </c>
      <c r="BW225" s="4">
        <v>3</v>
      </c>
      <c r="BX225" s="4">
        <v>4</v>
      </c>
      <c r="BY225" s="4">
        <v>7</v>
      </c>
      <c r="BZ225" s="4">
        <v>6</v>
      </c>
      <c r="CA225" s="4">
        <v>4</v>
      </c>
      <c r="CB225" s="4">
        <v>7</v>
      </c>
      <c r="CC225" s="4">
        <v>3</v>
      </c>
      <c r="CD225" s="4">
        <v>7</v>
      </c>
      <c r="CE225" s="4">
        <v>3</v>
      </c>
      <c r="CF225" s="4">
        <v>2</v>
      </c>
      <c r="CG225" s="4">
        <v>2</v>
      </c>
      <c r="CH225" s="4">
        <v>3</v>
      </c>
      <c r="CI225" s="4">
        <v>5</v>
      </c>
      <c r="CJ225" s="4">
        <v>3</v>
      </c>
      <c r="CK225" s="4">
        <v>1</v>
      </c>
      <c r="CL225" s="4">
        <v>1</v>
      </c>
      <c r="CM225" s="4">
        <v>0</v>
      </c>
      <c r="CN225" s="4">
        <v>4</v>
      </c>
      <c r="CO225" s="4">
        <v>0</v>
      </c>
      <c r="CP225" s="4">
        <v>0</v>
      </c>
      <c r="CQ225" s="4">
        <v>2</v>
      </c>
      <c r="CR225" s="4">
        <v>2</v>
      </c>
      <c r="CS225" s="4">
        <v>2</v>
      </c>
      <c r="CT225" s="4">
        <v>1</v>
      </c>
      <c r="CU225" s="4">
        <v>0</v>
      </c>
      <c r="CV225" s="4">
        <v>3</v>
      </c>
      <c r="CW225" s="4">
        <v>1</v>
      </c>
      <c r="CX225" s="4">
        <v>0</v>
      </c>
      <c r="CY225" s="4">
        <v>1</v>
      </c>
      <c r="CZ225" s="4">
        <v>1</v>
      </c>
      <c r="DA225" s="4">
        <v>1</v>
      </c>
      <c r="DB225" s="4">
        <v>0</v>
      </c>
      <c r="DC225" s="4">
        <v>0</v>
      </c>
      <c r="DD225" s="4">
        <v>0</v>
      </c>
      <c r="DE225" s="4">
        <v>0</v>
      </c>
      <c r="DF225" s="4">
        <v>2</v>
      </c>
      <c r="DG225" s="4">
        <v>1</v>
      </c>
      <c r="DH225" s="4">
        <v>3</v>
      </c>
      <c r="DI225" s="4">
        <v>3</v>
      </c>
      <c r="DJ225" s="4">
        <v>0</v>
      </c>
      <c r="DK225" s="4">
        <v>2</v>
      </c>
      <c r="DL225" s="4">
        <v>2</v>
      </c>
      <c r="DM225" s="4">
        <v>0</v>
      </c>
      <c r="DN225" s="4">
        <v>2</v>
      </c>
      <c r="DO225" s="4">
        <v>0</v>
      </c>
      <c r="DP225" s="4">
        <v>1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2</v>
      </c>
      <c r="DX225" s="4">
        <v>0</v>
      </c>
      <c r="DY225" s="4">
        <v>0</v>
      </c>
      <c r="DZ225" s="4">
        <v>0</v>
      </c>
      <c r="EA225" s="4">
        <v>0</v>
      </c>
      <c r="EB225" s="4">
        <v>1</v>
      </c>
      <c r="EC225" s="4">
        <v>0</v>
      </c>
      <c r="ED225" s="4">
        <v>2</v>
      </c>
      <c r="EE225" s="4">
        <v>1</v>
      </c>
      <c r="EF225" s="4">
        <v>0</v>
      </c>
      <c r="EG225" s="4">
        <v>0</v>
      </c>
      <c r="EH225" s="4">
        <v>0</v>
      </c>
      <c r="EI225" s="4">
        <v>0</v>
      </c>
      <c r="EJ225" s="4">
        <v>3</v>
      </c>
      <c r="EK225" s="4">
        <v>2</v>
      </c>
      <c r="EL225" s="4">
        <v>0</v>
      </c>
      <c r="EM225" s="4">
        <v>1</v>
      </c>
      <c r="EN225" s="4">
        <v>0</v>
      </c>
      <c r="EO225" s="4">
        <v>2</v>
      </c>
      <c r="EP225" s="4">
        <v>0</v>
      </c>
      <c r="EQ225" s="4">
        <v>2</v>
      </c>
      <c r="ER225" s="4">
        <v>0</v>
      </c>
      <c r="ES225" s="4">
        <v>0</v>
      </c>
      <c r="ET225" s="4">
        <v>0</v>
      </c>
      <c r="EU225" s="4">
        <v>0</v>
      </c>
      <c r="EV225" s="4">
        <v>1</v>
      </c>
      <c r="EW225" s="4">
        <v>1</v>
      </c>
      <c r="EX225" s="4">
        <v>1</v>
      </c>
      <c r="EY225" s="4">
        <v>0</v>
      </c>
      <c r="EZ225" s="4">
        <v>0</v>
      </c>
      <c r="FA225" s="4">
        <v>0</v>
      </c>
      <c r="FB225" s="4">
        <v>0</v>
      </c>
      <c r="FC225" s="4">
        <v>1</v>
      </c>
      <c r="FD225" s="4">
        <v>1</v>
      </c>
      <c r="FE225" s="4">
        <v>1</v>
      </c>
      <c r="FF225" s="4">
        <v>0</v>
      </c>
      <c r="FG225" s="4">
        <v>2</v>
      </c>
      <c r="FH225" s="4">
        <v>0</v>
      </c>
      <c r="FI225" s="4">
        <v>0</v>
      </c>
      <c r="FJ225" s="4">
        <v>1</v>
      </c>
      <c r="FK225" s="4">
        <v>0</v>
      </c>
      <c r="FL225" s="4">
        <v>1</v>
      </c>
      <c r="FM225" s="4">
        <v>2</v>
      </c>
      <c r="FN225" s="4">
        <v>0</v>
      </c>
      <c r="FO225" s="4">
        <v>3</v>
      </c>
      <c r="FP225" s="4">
        <v>0</v>
      </c>
      <c r="FQ225" s="4">
        <v>0</v>
      </c>
      <c r="FR225" s="4">
        <v>2</v>
      </c>
      <c r="FS225" s="4">
        <v>3</v>
      </c>
      <c r="FT225" s="4">
        <v>1</v>
      </c>
      <c r="FU225" s="4">
        <v>2</v>
      </c>
      <c r="FV225" s="4">
        <v>0</v>
      </c>
      <c r="FW225" s="4">
        <v>2</v>
      </c>
      <c r="FX225" s="4">
        <v>1</v>
      </c>
      <c r="FY225" s="4">
        <v>0</v>
      </c>
      <c r="FZ225" s="4">
        <v>2</v>
      </c>
      <c r="GA225" s="4">
        <v>0</v>
      </c>
      <c r="GB225" s="4">
        <v>0</v>
      </c>
      <c r="GC225" s="4">
        <v>1</v>
      </c>
      <c r="GD225" s="4">
        <v>0</v>
      </c>
      <c r="GE225" s="4">
        <v>1</v>
      </c>
      <c r="GF225" s="4">
        <v>1</v>
      </c>
      <c r="GG225" s="4">
        <v>1</v>
      </c>
      <c r="GH225" s="4">
        <v>1</v>
      </c>
      <c r="GI225" s="4">
        <v>1</v>
      </c>
      <c r="GJ225" s="4">
        <v>0</v>
      </c>
      <c r="GK225" s="4">
        <v>1</v>
      </c>
      <c r="GL225" s="4">
        <v>1</v>
      </c>
      <c r="GM225" s="4">
        <v>0</v>
      </c>
      <c r="GN225" s="4">
        <v>1</v>
      </c>
      <c r="GO225" s="4">
        <v>1</v>
      </c>
      <c r="GP225" s="4">
        <v>0</v>
      </c>
      <c r="GQ225" s="4">
        <v>1</v>
      </c>
      <c r="GR225" s="4">
        <v>0</v>
      </c>
      <c r="GS225" s="4">
        <v>1</v>
      </c>
      <c r="GT225" s="4">
        <v>1</v>
      </c>
      <c r="GU225" s="4">
        <v>0</v>
      </c>
      <c r="GV225" s="4">
        <v>0</v>
      </c>
      <c r="GW225" s="4">
        <v>1</v>
      </c>
      <c r="GX225" s="4">
        <v>2</v>
      </c>
      <c r="GY225" s="4">
        <v>0</v>
      </c>
      <c r="GZ225" s="4">
        <v>0</v>
      </c>
      <c r="HA225" s="4">
        <v>0</v>
      </c>
      <c r="HB225" s="4">
        <v>0</v>
      </c>
      <c r="HC225" s="4">
        <v>2</v>
      </c>
      <c r="HD225" s="4">
        <v>1</v>
      </c>
      <c r="HE225" s="4">
        <v>1</v>
      </c>
      <c r="HF225" s="4">
        <v>2</v>
      </c>
      <c r="HG225" s="4">
        <v>1</v>
      </c>
      <c r="HH225" s="4">
        <v>2</v>
      </c>
      <c r="HI225" s="4">
        <v>2</v>
      </c>
      <c r="HJ225" s="4">
        <v>2</v>
      </c>
      <c r="HK225" s="4">
        <v>1</v>
      </c>
      <c r="HL225" s="4">
        <v>2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0</v>
      </c>
      <c r="HS225" s="4">
        <v>1</v>
      </c>
      <c r="HT225" s="4">
        <v>2</v>
      </c>
      <c r="HU225" s="4">
        <v>0</v>
      </c>
      <c r="HV225" s="4">
        <v>0</v>
      </c>
      <c r="HW225" s="4">
        <v>0</v>
      </c>
      <c r="HX225" s="4">
        <v>0</v>
      </c>
      <c r="HY225" s="4">
        <v>1</v>
      </c>
      <c r="HZ225" s="4">
        <v>0</v>
      </c>
      <c r="IA225" s="4">
        <v>1</v>
      </c>
      <c r="IB225" s="4">
        <v>0</v>
      </c>
      <c r="IC225" s="4">
        <v>2</v>
      </c>
      <c r="ID225" s="4">
        <v>1</v>
      </c>
      <c r="IE225" s="4">
        <v>2</v>
      </c>
      <c r="IF225" s="4">
        <v>0</v>
      </c>
      <c r="IG225" s="4">
        <v>0</v>
      </c>
      <c r="IH225" s="4">
        <v>0</v>
      </c>
      <c r="II225" s="4">
        <v>1</v>
      </c>
      <c r="IJ225" s="4">
        <v>0</v>
      </c>
      <c r="IK225" s="4">
        <v>1</v>
      </c>
      <c r="IL225" s="4">
        <v>2</v>
      </c>
      <c r="IM225" s="4">
        <v>3</v>
      </c>
      <c r="IN225" s="4">
        <v>3</v>
      </c>
      <c r="IO225" s="4">
        <v>1</v>
      </c>
      <c r="IP225" s="4">
        <v>1</v>
      </c>
      <c r="IQ225" s="4">
        <v>1</v>
      </c>
      <c r="IR225" s="4">
        <v>2</v>
      </c>
      <c r="IS225" s="4">
        <v>2</v>
      </c>
      <c r="IT225" s="4">
        <v>0</v>
      </c>
      <c r="IU225" s="4">
        <v>0</v>
      </c>
      <c r="IV225" s="4">
        <v>0</v>
      </c>
      <c r="IW225" s="4">
        <v>0</v>
      </c>
      <c r="IX225" s="4">
        <v>2</v>
      </c>
      <c r="IY225" s="4">
        <v>2</v>
      </c>
      <c r="IZ225" s="4">
        <v>2</v>
      </c>
      <c r="JA225" s="4">
        <v>1</v>
      </c>
      <c r="JB225" s="4">
        <v>0</v>
      </c>
      <c r="JC225" s="4">
        <v>0</v>
      </c>
      <c r="JD225" s="4">
        <v>2</v>
      </c>
      <c r="JE225" s="4">
        <v>2</v>
      </c>
      <c r="JF225" s="4">
        <v>1</v>
      </c>
      <c r="JG225" s="4">
        <v>0</v>
      </c>
      <c r="JH225" s="4">
        <v>2</v>
      </c>
      <c r="JI225" s="4">
        <v>0</v>
      </c>
      <c r="JJ225" s="4">
        <v>2</v>
      </c>
      <c r="JK225" s="4">
        <v>2</v>
      </c>
      <c r="JL225" s="4">
        <v>0</v>
      </c>
      <c r="JM225" s="4">
        <v>5</v>
      </c>
      <c r="JN225" s="4">
        <v>0</v>
      </c>
      <c r="JO225" s="4">
        <v>4</v>
      </c>
      <c r="JP225" s="4">
        <v>2</v>
      </c>
      <c r="JQ225" s="4">
        <v>1</v>
      </c>
      <c r="JR225" s="4">
        <v>1</v>
      </c>
      <c r="JS225" s="4">
        <v>2</v>
      </c>
      <c r="JT225" s="4">
        <v>1</v>
      </c>
      <c r="JU225" s="4">
        <v>2</v>
      </c>
      <c r="JV225" s="4">
        <v>0</v>
      </c>
      <c r="JW225" s="4">
        <v>3</v>
      </c>
      <c r="JX225" s="4">
        <v>2</v>
      </c>
      <c r="JY225" s="4">
        <v>2</v>
      </c>
      <c r="JZ225" s="4">
        <v>3</v>
      </c>
      <c r="KA225" s="4">
        <v>4</v>
      </c>
      <c r="KB225" s="4">
        <v>2</v>
      </c>
      <c r="KC225" s="4">
        <v>0</v>
      </c>
      <c r="KD225" s="4">
        <v>0</v>
      </c>
      <c r="KE225" s="4">
        <v>2</v>
      </c>
      <c r="KF225" s="4">
        <v>0</v>
      </c>
      <c r="KG225" s="4">
        <v>0</v>
      </c>
      <c r="KH225" s="4">
        <v>2</v>
      </c>
      <c r="KI225" s="4">
        <v>1</v>
      </c>
      <c r="KJ225" s="4">
        <v>2</v>
      </c>
      <c r="KK225" s="4">
        <v>0</v>
      </c>
      <c r="KL225" s="4">
        <v>2</v>
      </c>
      <c r="KM225" s="4">
        <v>1</v>
      </c>
      <c r="KN225" s="4">
        <v>0</v>
      </c>
      <c r="KO225" s="4">
        <v>0</v>
      </c>
      <c r="KP225" s="4">
        <v>1</v>
      </c>
      <c r="KQ225" s="4">
        <v>1</v>
      </c>
      <c r="KR225" s="4">
        <v>3</v>
      </c>
      <c r="KS225" s="4">
        <v>3</v>
      </c>
      <c r="KT225" s="4">
        <v>2</v>
      </c>
      <c r="KU225" s="4">
        <v>1</v>
      </c>
      <c r="KV225" s="4">
        <v>1</v>
      </c>
      <c r="KW225" s="4">
        <v>1</v>
      </c>
      <c r="KX225" s="4">
        <v>0</v>
      </c>
      <c r="KY225" s="4">
        <v>1</v>
      </c>
      <c r="KZ225" s="4">
        <v>2</v>
      </c>
      <c r="LA225" s="4">
        <v>2</v>
      </c>
      <c r="LB225" s="4">
        <v>0</v>
      </c>
      <c r="LC225" s="4">
        <v>0</v>
      </c>
      <c r="LD225" s="4">
        <v>2</v>
      </c>
      <c r="LE225" s="4">
        <v>1</v>
      </c>
      <c r="LF225" s="4">
        <v>1</v>
      </c>
      <c r="LG225" s="4">
        <v>2</v>
      </c>
      <c r="LH225" s="4">
        <v>0</v>
      </c>
      <c r="LI225" s="4">
        <v>0</v>
      </c>
      <c r="LJ225" s="4">
        <v>1</v>
      </c>
      <c r="LK225" s="4">
        <v>1</v>
      </c>
      <c r="LL225" s="4">
        <v>0</v>
      </c>
      <c r="LM225" s="4">
        <v>1</v>
      </c>
      <c r="LN225" s="4">
        <v>0</v>
      </c>
      <c r="LO225" s="4">
        <v>0</v>
      </c>
      <c r="LP225" s="4">
        <v>1</v>
      </c>
      <c r="LQ225" s="4">
        <v>2</v>
      </c>
      <c r="LR225" s="4">
        <v>1</v>
      </c>
      <c r="LS225" s="4">
        <v>3</v>
      </c>
      <c r="LT225" s="4">
        <v>1</v>
      </c>
      <c r="LU225" s="4">
        <v>2</v>
      </c>
      <c r="LV225" s="4">
        <v>0</v>
      </c>
      <c r="LW225" s="4">
        <v>1</v>
      </c>
      <c r="LX225" s="4">
        <v>0</v>
      </c>
      <c r="LY225" s="4">
        <v>0</v>
      </c>
      <c r="LZ225" s="4">
        <v>0</v>
      </c>
      <c r="MA225" s="4">
        <v>0</v>
      </c>
      <c r="MB225" s="4">
        <v>0</v>
      </c>
      <c r="MC225" s="4">
        <v>0</v>
      </c>
      <c r="MD225" s="4">
        <v>2</v>
      </c>
      <c r="ME225" s="4">
        <v>0</v>
      </c>
      <c r="MF225" s="4">
        <v>1</v>
      </c>
      <c r="MG225" s="4">
        <v>1</v>
      </c>
      <c r="MH225" s="4">
        <v>1</v>
      </c>
      <c r="MI225" s="4">
        <v>0</v>
      </c>
      <c r="MJ225" s="4">
        <v>0</v>
      </c>
      <c r="MK225" s="4">
        <v>0</v>
      </c>
      <c r="ML225" s="4">
        <v>2</v>
      </c>
      <c r="MM225" s="4">
        <v>1</v>
      </c>
      <c r="MN225" s="4">
        <v>2</v>
      </c>
      <c r="MO225" s="4">
        <v>3</v>
      </c>
      <c r="MP225" s="4">
        <v>0</v>
      </c>
      <c r="MQ225" s="4">
        <v>0</v>
      </c>
      <c r="MR225" s="4">
        <v>2</v>
      </c>
      <c r="MS225" s="4">
        <v>3</v>
      </c>
      <c r="MT225" s="4">
        <v>0</v>
      </c>
      <c r="MU225" s="4">
        <v>0</v>
      </c>
      <c r="MV225" s="4">
        <v>2</v>
      </c>
      <c r="MW225" s="4">
        <v>0</v>
      </c>
      <c r="MX225" s="4">
        <v>1</v>
      </c>
      <c r="MY225" s="4">
        <v>1</v>
      </c>
      <c r="MZ225" s="4">
        <v>2</v>
      </c>
      <c r="NA225" s="4">
        <v>0</v>
      </c>
      <c r="NB225" s="4">
        <v>0</v>
      </c>
      <c r="NC225" s="4">
        <v>1</v>
      </c>
    </row>
    <row r="226" spans="1:367" ht="13.8" thickBot="1" x14ac:dyDescent="0.3">
      <c r="A226" s="2" t="s">
        <v>373</v>
      </c>
      <c r="B226" s="4">
        <v>0</v>
      </c>
      <c r="C226" s="4">
        <v>0</v>
      </c>
      <c r="D226" s="4">
        <v>1</v>
      </c>
      <c r="E226" s="4">
        <v>0</v>
      </c>
      <c r="F226" s="4">
        <v>0</v>
      </c>
      <c r="G226" s="4">
        <v>1</v>
      </c>
      <c r="H226" s="4">
        <v>1</v>
      </c>
      <c r="I226" s="4">
        <v>0</v>
      </c>
      <c r="J226" s="4">
        <v>2</v>
      </c>
      <c r="K226" s="4">
        <v>1</v>
      </c>
      <c r="L226" s="4">
        <v>2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1</v>
      </c>
      <c r="Z226" s="4">
        <v>0</v>
      </c>
      <c r="AA226" s="4">
        <v>0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1</v>
      </c>
      <c r="AS226" s="4">
        <v>1</v>
      </c>
      <c r="AT226" s="4">
        <v>1</v>
      </c>
      <c r="AU226" s="4">
        <v>1</v>
      </c>
      <c r="AV226" s="4">
        <v>0</v>
      </c>
      <c r="AW226" s="4">
        <v>2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  <c r="BF226" s="4">
        <v>2</v>
      </c>
      <c r="BG226" s="4">
        <v>0</v>
      </c>
      <c r="BH226" s="4">
        <v>0</v>
      </c>
      <c r="BI226" s="4"/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1</v>
      </c>
      <c r="BT226" s="4">
        <v>1</v>
      </c>
      <c r="BU226" s="4">
        <v>1</v>
      </c>
      <c r="BV226" s="4">
        <v>0</v>
      </c>
      <c r="BW226" s="4">
        <v>0</v>
      </c>
      <c r="BX226" s="4">
        <v>0</v>
      </c>
      <c r="BY226" s="4">
        <v>2</v>
      </c>
      <c r="BZ226" s="4">
        <v>1</v>
      </c>
      <c r="CA226" s="4">
        <v>0</v>
      </c>
      <c r="CB226" s="4">
        <v>2</v>
      </c>
      <c r="CC226" s="4">
        <v>1</v>
      </c>
      <c r="CD226" s="4">
        <v>2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1</v>
      </c>
      <c r="CK226" s="4">
        <v>0</v>
      </c>
      <c r="CL226" s="4">
        <v>1</v>
      </c>
      <c r="CM226" s="4">
        <v>0</v>
      </c>
      <c r="CN226" s="4">
        <v>0</v>
      </c>
      <c r="CO226" s="4">
        <v>0</v>
      </c>
      <c r="CP226" s="4">
        <v>0</v>
      </c>
      <c r="CQ226" s="4">
        <v>1</v>
      </c>
      <c r="CR226" s="4">
        <v>0</v>
      </c>
      <c r="CS226" s="4">
        <v>1</v>
      </c>
      <c r="CT226" s="4">
        <v>0</v>
      </c>
      <c r="CU226" s="4">
        <v>0</v>
      </c>
      <c r="CV226" s="4">
        <v>1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0</v>
      </c>
      <c r="DH226" s="4">
        <v>1</v>
      </c>
      <c r="DI226" s="4">
        <v>1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0</v>
      </c>
      <c r="HF226" s="4">
        <v>1</v>
      </c>
      <c r="HG226" s="4">
        <v>1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0</v>
      </c>
      <c r="IC226" s="4">
        <v>1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0</v>
      </c>
      <c r="IJ226" s="4">
        <v>0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>
        <v>0</v>
      </c>
      <c r="IY226" s="4">
        <v>0</v>
      </c>
      <c r="IZ226" s="4">
        <v>0</v>
      </c>
      <c r="JA226" s="4">
        <v>0</v>
      </c>
      <c r="JB226" s="4">
        <v>0</v>
      </c>
      <c r="JC226" s="4">
        <v>0</v>
      </c>
      <c r="JD226" s="4">
        <v>0</v>
      </c>
      <c r="JE226" s="4">
        <v>0</v>
      </c>
      <c r="JF226" s="4">
        <v>0</v>
      </c>
      <c r="JG226" s="4">
        <v>0</v>
      </c>
      <c r="JH226" s="4">
        <v>1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>
        <v>0</v>
      </c>
      <c r="JO226" s="4">
        <v>0</v>
      </c>
      <c r="JP226" s="4">
        <v>0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0</v>
      </c>
      <c r="JW226" s="4">
        <v>1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>
        <v>0</v>
      </c>
      <c r="KE226" s="4">
        <v>0</v>
      </c>
      <c r="KF226" s="4">
        <v>0</v>
      </c>
      <c r="KG226" s="4">
        <v>0</v>
      </c>
      <c r="KH226" s="4">
        <v>0</v>
      </c>
      <c r="KI226" s="4">
        <v>0</v>
      </c>
      <c r="KJ226" s="4">
        <v>1</v>
      </c>
      <c r="KK226" s="4">
        <v>0</v>
      </c>
      <c r="KL226" s="4">
        <v>1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>
        <v>0</v>
      </c>
      <c r="KU226" s="4">
        <v>0</v>
      </c>
      <c r="KV226" s="4">
        <v>0</v>
      </c>
      <c r="KW226" s="4">
        <v>0</v>
      </c>
      <c r="KX226" s="4">
        <v>0</v>
      </c>
      <c r="KY226" s="4">
        <v>0</v>
      </c>
      <c r="KZ226" s="4">
        <v>0</v>
      </c>
      <c r="LA226" s="4">
        <v>0</v>
      </c>
      <c r="LB226" s="4">
        <v>0</v>
      </c>
      <c r="LC226" s="4">
        <v>0</v>
      </c>
      <c r="LD226" s="4">
        <v>0</v>
      </c>
      <c r="LE226" s="4">
        <v>0</v>
      </c>
      <c r="LF226" s="4">
        <v>0</v>
      </c>
      <c r="LG226" s="4">
        <v>1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0</v>
      </c>
      <c r="LS226" s="4">
        <v>0</v>
      </c>
      <c r="LT226" s="4">
        <v>0</v>
      </c>
      <c r="LU226" s="4">
        <v>1</v>
      </c>
      <c r="LV226" s="4">
        <v>0</v>
      </c>
      <c r="LW226" s="4">
        <v>0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0</v>
      </c>
      <c r="MF226" s="4">
        <v>0</v>
      </c>
      <c r="MG226" s="4">
        <v>0</v>
      </c>
      <c r="MH226" s="4">
        <v>0</v>
      </c>
      <c r="MI226" s="4">
        <v>0</v>
      </c>
      <c r="MJ226" s="4">
        <v>0</v>
      </c>
      <c r="MK226" s="4">
        <v>0</v>
      </c>
      <c r="ML226" s="4">
        <v>0</v>
      </c>
      <c r="MM226" s="4">
        <v>0</v>
      </c>
      <c r="MN226" s="4">
        <v>0</v>
      </c>
      <c r="MO226" s="4">
        <v>0</v>
      </c>
      <c r="MP226" s="4">
        <v>0</v>
      </c>
      <c r="MQ226" s="4">
        <v>0</v>
      </c>
      <c r="MR226" s="4">
        <v>0</v>
      </c>
      <c r="MS226" s="4">
        <v>0</v>
      </c>
      <c r="MT226" s="4">
        <v>0</v>
      </c>
      <c r="MU226" s="4">
        <v>0</v>
      </c>
      <c r="MV226" s="4">
        <v>0</v>
      </c>
      <c r="MW226" s="4">
        <v>0</v>
      </c>
      <c r="MX226" s="4">
        <v>0</v>
      </c>
      <c r="MY226" s="4">
        <v>0</v>
      </c>
      <c r="MZ226" s="4">
        <v>0</v>
      </c>
      <c r="NA226" s="4">
        <v>0</v>
      </c>
      <c r="NB226" s="4">
        <v>0</v>
      </c>
      <c r="NC226" s="4">
        <v>0</v>
      </c>
    </row>
    <row r="227" spans="1:367" ht="13.8" thickBot="1" x14ac:dyDescent="0.3">
      <c r="A227" s="2" t="s">
        <v>374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1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1</v>
      </c>
      <c r="BI227" s="4"/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1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2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1</v>
      </c>
      <c r="CR227" s="4">
        <v>1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0</v>
      </c>
      <c r="IR227" s="4">
        <v>0</v>
      </c>
      <c r="IS227" s="4">
        <v>0</v>
      </c>
      <c r="IT227" s="4">
        <v>0</v>
      </c>
      <c r="IU227" s="4">
        <v>0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>
        <v>0</v>
      </c>
      <c r="JO227" s="4">
        <v>0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0</v>
      </c>
      <c r="KE227" s="4">
        <v>0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0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0</v>
      </c>
      <c r="MJ227" s="4">
        <v>0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0</v>
      </c>
      <c r="MY227" s="4">
        <v>0</v>
      </c>
      <c r="MZ227" s="4">
        <v>0</v>
      </c>
      <c r="NA227" s="4">
        <v>0</v>
      </c>
      <c r="NB227" s="4">
        <v>0</v>
      </c>
      <c r="NC227" s="4">
        <v>0</v>
      </c>
    </row>
    <row r="228" spans="1:367" ht="13.8" thickBot="1" x14ac:dyDescent="0.3">
      <c r="A228" s="2" t="s">
        <v>375</v>
      </c>
      <c r="B228" s="4">
        <v>1</v>
      </c>
      <c r="C228" s="4">
        <v>2</v>
      </c>
      <c r="D228" s="4">
        <v>2</v>
      </c>
      <c r="E228" s="4">
        <v>2</v>
      </c>
      <c r="F228" s="4">
        <v>0</v>
      </c>
      <c r="G228" s="4">
        <v>1</v>
      </c>
      <c r="H228" s="4">
        <v>2</v>
      </c>
      <c r="I228" s="4">
        <v>0</v>
      </c>
      <c r="J228" s="4">
        <v>0</v>
      </c>
      <c r="K228" s="4">
        <v>1</v>
      </c>
      <c r="L228" s="4">
        <v>0</v>
      </c>
      <c r="M228" s="4">
        <v>2</v>
      </c>
      <c r="N228" s="4">
        <v>0</v>
      </c>
      <c r="O228" s="4">
        <v>0</v>
      </c>
      <c r="P228" s="4">
        <v>2</v>
      </c>
      <c r="Q228" s="4">
        <v>0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1</v>
      </c>
      <c r="Z228" s="4">
        <v>1</v>
      </c>
      <c r="AA228" s="4">
        <v>1</v>
      </c>
      <c r="AB228" s="4">
        <v>1</v>
      </c>
      <c r="AC228" s="4">
        <v>0</v>
      </c>
      <c r="AD228" s="4">
        <v>0</v>
      </c>
      <c r="AE228" s="4">
        <v>1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0</v>
      </c>
      <c r="AN228" s="4">
        <v>1</v>
      </c>
      <c r="AO228" s="4">
        <v>1</v>
      </c>
      <c r="AP228" s="4">
        <v>0</v>
      </c>
      <c r="AQ228" s="4">
        <v>1</v>
      </c>
      <c r="AR228" s="4">
        <v>0</v>
      </c>
      <c r="AS228" s="4">
        <v>2</v>
      </c>
      <c r="AT228" s="4">
        <v>2</v>
      </c>
      <c r="AU228" s="4">
        <v>1</v>
      </c>
      <c r="AV228" s="4">
        <v>2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1</v>
      </c>
      <c r="BC228" s="4">
        <v>1</v>
      </c>
      <c r="BD228" s="4">
        <v>1</v>
      </c>
      <c r="BE228" s="4">
        <v>0</v>
      </c>
      <c r="BF228" s="4">
        <v>0</v>
      </c>
      <c r="BG228" s="4">
        <v>1</v>
      </c>
      <c r="BH228" s="4">
        <v>2</v>
      </c>
      <c r="BI228" s="4"/>
      <c r="BJ228" s="4">
        <v>0</v>
      </c>
      <c r="BK228" s="4">
        <v>1</v>
      </c>
      <c r="BL228" s="4">
        <v>0</v>
      </c>
      <c r="BM228" s="4">
        <v>1</v>
      </c>
      <c r="BN228" s="4">
        <v>0</v>
      </c>
      <c r="BO228" s="4">
        <v>1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2</v>
      </c>
      <c r="BV228" s="4">
        <v>0</v>
      </c>
      <c r="BW228" s="4">
        <v>0</v>
      </c>
      <c r="BX228" s="4">
        <v>2</v>
      </c>
      <c r="BY228" s="4">
        <v>3</v>
      </c>
      <c r="BZ228" s="4">
        <v>3</v>
      </c>
      <c r="CA228" s="4">
        <v>1</v>
      </c>
      <c r="CB228" s="4">
        <v>1</v>
      </c>
      <c r="CC228" s="4">
        <v>1</v>
      </c>
      <c r="CD228" s="4">
        <v>3</v>
      </c>
      <c r="CE228" s="4">
        <v>1</v>
      </c>
      <c r="CF228" s="4">
        <v>1</v>
      </c>
      <c r="CG228" s="4">
        <v>1</v>
      </c>
      <c r="CH228" s="4">
        <v>1</v>
      </c>
      <c r="CI228" s="4">
        <v>2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1</v>
      </c>
      <c r="CW228" s="4">
        <v>0</v>
      </c>
      <c r="CX228" s="4">
        <v>0</v>
      </c>
      <c r="CY228" s="4">
        <v>1</v>
      </c>
      <c r="CZ228" s="4">
        <v>1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0</v>
      </c>
      <c r="DG228" s="4">
        <v>1</v>
      </c>
      <c r="DH228" s="4">
        <v>0</v>
      </c>
      <c r="DI228" s="4">
        <v>1</v>
      </c>
      <c r="DJ228" s="4">
        <v>0</v>
      </c>
      <c r="DK228" s="4">
        <v>0</v>
      </c>
      <c r="DL228" s="4">
        <v>0</v>
      </c>
      <c r="DM228" s="4">
        <v>0</v>
      </c>
      <c r="DN228" s="4">
        <v>1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0</v>
      </c>
      <c r="EE228" s="4">
        <v>1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0</v>
      </c>
      <c r="EO228" s="4">
        <v>1</v>
      </c>
      <c r="EP228" s="4">
        <v>0</v>
      </c>
      <c r="EQ228" s="4">
        <v>1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0</v>
      </c>
      <c r="FD228" s="4">
        <v>1</v>
      </c>
      <c r="FE228" s="4">
        <v>0</v>
      </c>
      <c r="FF228" s="4">
        <v>0</v>
      </c>
      <c r="FG228" s="4">
        <v>1</v>
      </c>
      <c r="FH228" s="4">
        <v>0</v>
      </c>
      <c r="FI228" s="4">
        <v>0</v>
      </c>
      <c r="FJ228" s="4">
        <v>0</v>
      </c>
      <c r="FK228" s="4">
        <v>0</v>
      </c>
      <c r="FL228" s="4">
        <v>0</v>
      </c>
      <c r="FM228" s="4">
        <v>1</v>
      </c>
      <c r="FN228" s="4">
        <v>0</v>
      </c>
      <c r="FO228" s="4">
        <v>1</v>
      </c>
      <c r="FP228" s="4">
        <v>0</v>
      </c>
      <c r="FQ228" s="4">
        <v>0</v>
      </c>
      <c r="FR228" s="4">
        <v>1</v>
      </c>
      <c r="FS228" s="4">
        <v>1</v>
      </c>
      <c r="FT228" s="4">
        <v>0</v>
      </c>
      <c r="FU228" s="4">
        <v>0</v>
      </c>
      <c r="FV228" s="4">
        <v>0</v>
      </c>
      <c r="FW228" s="4">
        <v>1</v>
      </c>
      <c r="FX228" s="4">
        <v>0</v>
      </c>
      <c r="FY228" s="4">
        <v>0</v>
      </c>
      <c r="FZ228" s="4">
        <v>1</v>
      </c>
      <c r="GA228" s="4">
        <v>0</v>
      </c>
      <c r="GB228" s="4">
        <v>0</v>
      </c>
      <c r="GC228" s="4">
        <v>1</v>
      </c>
      <c r="GD228" s="4">
        <v>0</v>
      </c>
      <c r="GE228" s="4">
        <v>0</v>
      </c>
      <c r="GF228" s="4">
        <v>1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0</v>
      </c>
      <c r="GM228" s="4">
        <v>0</v>
      </c>
      <c r="GN228" s="4">
        <v>0</v>
      </c>
      <c r="GO228" s="4">
        <v>0</v>
      </c>
      <c r="GP228" s="4">
        <v>0</v>
      </c>
      <c r="GQ228" s="4">
        <v>0</v>
      </c>
      <c r="GR228" s="4">
        <v>0</v>
      </c>
      <c r="GS228" s="4">
        <v>1</v>
      </c>
      <c r="GT228" s="4">
        <v>1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0</v>
      </c>
      <c r="HB228" s="4">
        <v>0</v>
      </c>
      <c r="HC228" s="4">
        <v>0</v>
      </c>
      <c r="HD228" s="4">
        <v>0</v>
      </c>
      <c r="HE228" s="4">
        <v>1</v>
      </c>
      <c r="HF228" s="4">
        <v>1</v>
      </c>
      <c r="HG228" s="4">
        <v>0</v>
      </c>
      <c r="HH228" s="4">
        <v>1</v>
      </c>
      <c r="HI228" s="4">
        <v>1</v>
      </c>
      <c r="HJ228" s="4">
        <v>0</v>
      </c>
      <c r="HK228" s="4">
        <v>0</v>
      </c>
      <c r="HL228" s="4">
        <v>2</v>
      </c>
      <c r="HM228" s="4">
        <v>0</v>
      </c>
      <c r="HN228" s="4">
        <v>0</v>
      </c>
      <c r="HO228" s="4">
        <v>0</v>
      </c>
      <c r="HP228" s="4">
        <v>0</v>
      </c>
      <c r="HQ228" s="4">
        <v>0</v>
      </c>
      <c r="HR228" s="4">
        <v>0</v>
      </c>
      <c r="HS228" s="4">
        <v>0</v>
      </c>
      <c r="HT228" s="4">
        <v>0</v>
      </c>
      <c r="HU228" s="4">
        <v>0</v>
      </c>
      <c r="HV228" s="4">
        <v>0</v>
      </c>
      <c r="HW228" s="4">
        <v>0</v>
      </c>
      <c r="HX228" s="4">
        <v>0</v>
      </c>
      <c r="HY228" s="4">
        <v>0</v>
      </c>
      <c r="HZ228" s="4">
        <v>0</v>
      </c>
      <c r="IA228" s="4">
        <v>0</v>
      </c>
      <c r="IB228" s="4">
        <v>0</v>
      </c>
      <c r="IC228" s="4">
        <v>0</v>
      </c>
      <c r="ID228" s="4">
        <v>1</v>
      </c>
      <c r="IE228" s="4">
        <v>1</v>
      </c>
      <c r="IF228" s="4">
        <v>0</v>
      </c>
      <c r="IG228" s="4">
        <v>0</v>
      </c>
      <c r="IH228" s="4">
        <v>0</v>
      </c>
      <c r="II228" s="4">
        <v>0</v>
      </c>
      <c r="IJ228" s="4">
        <v>0</v>
      </c>
      <c r="IK228" s="4">
        <v>0</v>
      </c>
      <c r="IL228" s="4">
        <v>1</v>
      </c>
      <c r="IM228" s="4">
        <v>2</v>
      </c>
      <c r="IN228" s="4">
        <v>2</v>
      </c>
      <c r="IO228" s="4">
        <v>1</v>
      </c>
      <c r="IP228" s="4">
        <v>0</v>
      </c>
      <c r="IQ228" s="4">
        <v>0</v>
      </c>
      <c r="IR228" s="4">
        <v>1</v>
      </c>
      <c r="IS228" s="4">
        <v>1</v>
      </c>
      <c r="IT228" s="4">
        <v>0</v>
      </c>
      <c r="IU228" s="4">
        <v>0</v>
      </c>
      <c r="IV228" s="4">
        <v>0</v>
      </c>
      <c r="IW228" s="4">
        <v>0</v>
      </c>
      <c r="IX228" s="4">
        <v>0</v>
      </c>
      <c r="IY228" s="4">
        <v>1</v>
      </c>
      <c r="IZ228" s="4">
        <v>1</v>
      </c>
      <c r="JA228" s="4">
        <v>0</v>
      </c>
      <c r="JB228" s="4">
        <v>0</v>
      </c>
      <c r="JC228" s="4">
        <v>0</v>
      </c>
      <c r="JD228" s="4">
        <v>1</v>
      </c>
      <c r="JE228" s="4">
        <v>1</v>
      </c>
      <c r="JF228" s="4">
        <v>0</v>
      </c>
      <c r="JG228" s="4">
        <v>0</v>
      </c>
      <c r="JH228" s="4">
        <v>1</v>
      </c>
      <c r="JI228" s="4">
        <v>0</v>
      </c>
      <c r="JJ228" s="4">
        <v>1</v>
      </c>
      <c r="JK228" s="4">
        <v>2</v>
      </c>
      <c r="JL228" s="4">
        <v>0</v>
      </c>
      <c r="JM228" s="4">
        <v>1</v>
      </c>
      <c r="JN228" s="4">
        <v>0</v>
      </c>
      <c r="JO228" s="4">
        <v>1</v>
      </c>
      <c r="JP228" s="4">
        <v>2</v>
      </c>
      <c r="JQ228" s="4">
        <v>1</v>
      </c>
      <c r="JR228" s="4">
        <v>1</v>
      </c>
      <c r="JS228" s="4">
        <v>1</v>
      </c>
      <c r="JT228" s="4">
        <v>1</v>
      </c>
      <c r="JU228" s="4">
        <v>0</v>
      </c>
      <c r="JV228" s="4">
        <v>0</v>
      </c>
      <c r="JW228" s="4">
        <v>2</v>
      </c>
      <c r="JX228" s="4">
        <v>1</v>
      </c>
      <c r="JY228" s="4">
        <v>1</v>
      </c>
      <c r="JZ228" s="4">
        <v>2</v>
      </c>
      <c r="KA228" s="4">
        <v>1</v>
      </c>
      <c r="KB228" s="4">
        <v>1</v>
      </c>
      <c r="KC228" s="4">
        <v>0</v>
      </c>
      <c r="KD228" s="4">
        <v>0</v>
      </c>
      <c r="KE228" s="4">
        <v>1</v>
      </c>
      <c r="KF228" s="4">
        <v>0</v>
      </c>
      <c r="KG228" s="4">
        <v>0</v>
      </c>
      <c r="KH228" s="4">
        <v>0</v>
      </c>
      <c r="KI228" s="4">
        <v>1</v>
      </c>
      <c r="KJ228" s="4">
        <v>0</v>
      </c>
      <c r="KK228" s="4">
        <v>0</v>
      </c>
      <c r="KL228" s="4">
        <v>0</v>
      </c>
      <c r="KM228" s="4">
        <v>0</v>
      </c>
      <c r="KN228" s="4">
        <v>0</v>
      </c>
      <c r="KO228" s="4">
        <v>0</v>
      </c>
      <c r="KP228" s="4">
        <v>0</v>
      </c>
      <c r="KQ228" s="4">
        <v>0</v>
      </c>
      <c r="KR228" s="4">
        <v>2</v>
      </c>
      <c r="KS228" s="4">
        <v>1</v>
      </c>
      <c r="KT228" s="4">
        <v>1</v>
      </c>
      <c r="KU228" s="4">
        <v>1</v>
      </c>
      <c r="KV228" s="4">
        <v>0</v>
      </c>
      <c r="KW228" s="4">
        <v>1</v>
      </c>
      <c r="KX228" s="4">
        <v>0</v>
      </c>
      <c r="KY228" s="4">
        <v>0</v>
      </c>
      <c r="KZ228" s="4">
        <v>0</v>
      </c>
      <c r="LA228" s="4">
        <v>0</v>
      </c>
      <c r="LB228" s="4">
        <v>0</v>
      </c>
      <c r="LC228" s="4">
        <v>0</v>
      </c>
      <c r="LD228" s="4">
        <v>0</v>
      </c>
      <c r="LE228" s="4">
        <v>0</v>
      </c>
      <c r="LF228" s="4">
        <v>0</v>
      </c>
      <c r="LG228" s="4">
        <v>0</v>
      </c>
      <c r="LH228" s="4">
        <v>0</v>
      </c>
      <c r="LI228" s="4">
        <v>0</v>
      </c>
      <c r="LJ228" s="4">
        <v>0</v>
      </c>
      <c r="LK228" s="4">
        <v>0</v>
      </c>
      <c r="LL228" s="4">
        <v>0</v>
      </c>
      <c r="LM228" s="4">
        <v>0</v>
      </c>
      <c r="LN228" s="4">
        <v>0</v>
      </c>
      <c r="LO228" s="4">
        <v>0</v>
      </c>
      <c r="LP228" s="4">
        <v>0</v>
      </c>
      <c r="LQ228" s="4">
        <v>0</v>
      </c>
      <c r="LR228" s="4">
        <v>0</v>
      </c>
      <c r="LS228" s="4">
        <v>1</v>
      </c>
      <c r="LT228" s="4">
        <v>0</v>
      </c>
      <c r="LU228" s="4">
        <v>0</v>
      </c>
      <c r="LV228" s="4">
        <v>0</v>
      </c>
      <c r="LW228" s="4">
        <v>0</v>
      </c>
      <c r="LX228" s="4">
        <v>0</v>
      </c>
      <c r="LY228" s="4">
        <v>0</v>
      </c>
      <c r="LZ228" s="4">
        <v>0</v>
      </c>
      <c r="MA228" s="4">
        <v>0</v>
      </c>
      <c r="MB228" s="4">
        <v>0</v>
      </c>
      <c r="MC228" s="4">
        <v>0</v>
      </c>
      <c r="MD228" s="4">
        <v>0</v>
      </c>
      <c r="ME228" s="4">
        <v>0</v>
      </c>
      <c r="MF228" s="4">
        <v>0</v>
      </c>
      <c r="MG228" s="4">
        <v>0</v>
      </c>
      <c r="MH228" s="4">
        <v>0</v>
      </c>
      <c r="MI228" s="4">
        <v>0</v>
      </c>
      <c r="MJ228" s="4">
        <v>0</v>
      </c>
      <c r="MK228" s="4">
        <v>0</v>
      </c>
      <c r="ML228" s="4">
        <v>0</v>
      </c>
      <c r="MM228" s="4">
        <v>0</v>
      </c>
      <c r="MN228" s="4">
        <v>0</v>
      </c>
      <c r="MO228" s="4">
        <v>2</v>
      </c>
      <c r="MP228" s="4">
        <v>0</v>
      </c>
      <c r="MQ228" s="4">
        <v>0</v>
      </c>
      <c r="MR228" s="4">
        <v>0</v>
      </c>
      <c r="MS228" s="4">
        <v>0</v>
      </c>
      <c r="MT228" s="4">
        <v>0</v>
      </c>
      <c r="MU228" s="4">
        <v>0</v>
      </c>
      <c r="MV228" s="4">
        <v>1</v>
      </c>
      <c r="MW228" s="4">
        <v>0</v>
      </c>
      <c r="MX228" s="4">
        <v>0</v>
      </c>
      <c r="MY228" s="4">
        <v>0</v>
      </c>
      <c r="MZ228" s="4">
        <v>0</v>
      </c>
      <c r="NA228" s="4">
        <v>0</v>
      </c>
      <c r="NB228" s="4">
        <v>0</v>
      </c>
      <c r="NC228" s="4">
        <v>0</v>
      </c>
    </row>
    <row r="229" spans="1:367" ht="13.8" thickBot="1" x14ac:dyDescent="0.3">
      <c r="A229" s="2" t="s">
        <v>376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2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/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0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  <c r="NC229" s="4">
        <v>0</v>
      </c>
    </row>
    <row r="230" spans="1:367" ht="13.8" thickBot="1" x14ac:dyDescent="0.3">
      <c r="A230" s="2" t="s">
        <v>377</v>
      </c>
      <c r="B230" s="4">
        <v>1</v>
      </c>
      <c r="C230" s="4">
        <v>1</v>
      </c>
      <c r="D230" s="4">
        <v>1</v>
      </c>
      <c r="E230" s="4">
        <v>0</v>
      </c>
      <c r="F230" s="4">
        <v>3</v>
      </c>
      <c r="G230" s="4">
        <v>1</v>
      </c>
      <c r="H230" s="4">
        <v>1</v>
      </c>
      <c r="I230" s="4">
        <v>1</v>
      </c>
      <c r="J230" s="4">
        <v>0</v>
      </c>
      <c r="K230" s="4">
        <v>3</v>
      </c>
      <c r="L230" s="4">
        <v>1</v>
      </c>
      <c r="M230" s="4">
        <v>1</v>
      </c>
      <c r="N230" s="4">
        <v>1</v>
      </c>
      <c r="O230" s="4">
        <v>2</v>
      </c>
      <c r="P230" s="4">
        <v>0</v>
      </c>
      <c r="Q230" s="4">
        <v>1</v>
      </c>
      <c r="R230" s="4">
        <v>0</v>
      </c>
      <c r="S230" s="4">
        <v>1</v>
      </c>
      <c r="T230" s="4">
        <v>0</v>
      </c>
      <c r="U230" s="4">
        <v>3</v>
      </c>
      <c r="V230" s="4">
        <v>2</v>
      </c>
      <c r="W230" s="4">
        <v>0</v>
      </c>
      <c r="X230" s="4">
        <v>2</v>
      </c>
      <c r="Y230" s="4">
        <v>0</v>
      </c>
      <c r="Z230" s="4">
        <v>1</v>
      </c>
      <c r="AA230" s="4">
        <v>0</v>
      </c>
      <c r="AB230" s="4">
        <v>1</v>
      </c>
      <c r="AC230" s="4">
        <v>1</v>
      </c>
      <c r="AD230" s="4">
        <v>1</v>
      </c>
      <c r="AE230" s="4">
        <v>1</v>
      </c>
      <c r="AF230" s="4">
        <v>3</v>
      </c>
      <c r="AG230" s="4">
        <v>2</v>
      </c>
      <c r="AH230" s="4">
        <v>3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0</v>
      </c>
      <c r="AO230" s="4">
        <v>1</v>
      </c>
      <c r="AP230" s="4">
        <v>2</v>
      </c>
      <c r="AQ230" s="4">
        <v>1</v>
      </c>
      <c r="AR230" s="4">
        <v>0</v>
      </c>
      <c r="AS230" s="4">
        <v>1</v>
      </c>
      <c r="AT230" s="4">
        <v>0</v>
      </c>
      <c r="AU230" s="4">
        <v>1</v>
      </c>
      <c r="AV230" s="4">
        <v>0</v>
      </c>
      <c r="AW230" s="4">
        <v>0</v>
      </c>
      <c r="AX230" s="4">
        <v>0</v>
      </c>
      <c r="AY230" s="4">
        <v>2</v>
      </c>
      <c r="AZ230" s="4">
        <v>1</v>
      </c>
      <c r="BA230" s="4">
        <v>0</v>
      </c>
      <c r="BB230" s="4">
        <v>1</v>
      </c>
      <c r="BC230" s="4">
        <v>1</v>
      </c>
      <c r="BD230" s="4">
        <v>1</v>
      </c>
      <c r="BE230" s="4">
        <v>1</v>
      </c>
      <c r="BF230" s="4">
        <v>2</v>
      </c>
      <c r="BG230" s="4">
        <v>0</v>
      </c>
      <c r="BH230" s="4">
        <v>3</v>
      </c>
      <c r="BI230" s="4"/>
      <c r="BJ230" s="4">
        <v>1</v>
      </c>
      <c r="BK230" s="4">
        <v>2</v>
      </c>
      <c r="BL230" s="4">
        <v>0</v>
      </c>
      <c r="BM230" s="4">
        <v>0</v>
      </c>
      <c r="BN230" s="4">
        <v>2</v>
      </c>
      <c r="BO230" s="4">
        <v>3</v>
      </c>
      <c r="BP230" s="4">
        <v>0</v>
      </c>
      <c r="BQ230" s="4">
        <v>0</v>
      </c>
      <c r="BR230" s="4">
        <v>2</v>
      </c>
      <c r="BS230" s="4">
        <v>0</v>
      </c>
      <c r="BT230" s="4">
        <v>0</v>
      </c>
      <c r="BU230" s="4">
        <v>0</v>
      </c>
      <c r="BV230" s="4">
        <v>0</v>
      </c>
      <c r="BW230" s="4">
        <v>1</v>
      </c>
      <c r="BX230" s="4">
        <v>0</v>
      </c>
      <c r="BY230" s="4">
        <v>0</v>
      </c>
      <c r="BZ230" s="4">
        <v>2</v>
      </c>
      <c r="CA230" s="4">
        <v>1</v>
      </c>
      <c r="CB230" s="4">
        <v>0</v>
      </c>
      <c r="CC230" s="4">
        <v>1</v>
      </c>
      <c r="CD230" s="4">
        <v>2</v>
      </c>
      <c r="CE230" s="4">
        <v>0</v>
      </c>
      <c r="CF230" s="4">
        <v>1</v>
      </c>
      <c r="CG230" s="4">
        <v>0</v>
      </c>
      <c r="CH230" s="4">
        <v>1</v>
      </c>
      <c r="CI230" s="4">
        <v>1</v>
      </c>
      <c r="CJ230" s="4">
        <v>0</v>
      </c>
      <c r="CK230" s="4">
        <v>0</v>
      </c>
      <c r="CL230" s="4">
        <v>0</v>
      </c>
      <c r="CM230" s="4">
        <v>0</v>
      </c>
      <c r="CN230" s="4">
        <v>3</v>
      </c>
      <c r="CO230" s="4">
        <v>0</v>
      </c>
      <c r="CP230" s="4">
        <v>0</v>
      </c>
      <c r="CQ230" s="4">
        <v>0</v>
      </c>
      <c r="CR230" s="4">
        <v>1</v>
      </c>
      <c r="CS230" s="4">
        <v>1</v>
      </c>
      <c r="CT230" s="4">
        <v>1</v>
      </c>
      <c r="CU230" s="4">
        <v>0</v>
      </c>
      <c r="CV230" s="4">
        <v>1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0</v>
      </c>
      <c r="DH230" s="4">
        <v>1</v>
      </c>
      <c r="DI230" s="4">
        <v>0</v>
      </c>
      <c r="DJ230" s="4">
        <v>0</v>
      </c>
      <c r="DK230" s="4">
        <v>1</v>
      </c>
      <c r="DL230" s="4">
        <v>2</v>
      </c>
      <c r="DM230" s="4">
        <v>0</v>
      </c>
      <c r="DN230" s="4">
        <v>1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0</v>
      </c>
      <c r="EB230" s="4">
        <v>1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0</v>
      </c>
      <c r="EO230" s="4">
        <v>1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0</v>
      </c>
      <c r="FO230" s="4">
        <v>1</v>
      </c>
      <c r="FP230" s="4">
        <v>0</v>
      </c>
      <c r="FQ230" s="4">
        <v>0</v>
      </c>
      <c r="FR230" s="4">
        <v>0</v>
      </c>
      <c r="FS230" s="4">
        <v>1</v>
      </c>
      <c r="FT230" s="4">
        <v>1</v>
      </c>
      <c r="FU230" s="4">
        <v>0</v>
      </c>
      <c r="FV230" s="4">
        <v>0</v>
      </c>
      <c r="FW230" s="4">
        <v>0</v>
      </c>
      <c r="FX230" s="4">
        <v>1</v>
      </c>
      <c r="FY230" s="4">
        <v>0</v>
      </c>
      <c r="FZ230" s="4">
        <v>1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0</v>
      </c>
      <c r="GL230" s="4">
        <v>1</v>
      </c>
      <c r="GM230" s="4">
        <v>0</v>
      </c>
      <c r="GN230" s="4">
        <v>1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0</v>
      </c>
      <c r="GW230" s="4">
        <v>1</v>
      </c>
      <c r="GX230" s="4">
        <v>1</v>
      </c>
      <c r="GY230" s="4">
        <v>0</v>
      </c>
      <c r="GZ230" s="4">
        <v>0</v>
      </c>
      <c r="HA230" s="4">
        <v>0</v>
      </c>
      <c r="HB230" s="4">
        <v>0</v>
      </c>
      <c r="HC230" s="4">
        <v>2</v>
      </c>
      <c r="HD230" s="4">
        <v>0</v>
      </c>
      <c r="HE230" s="4">
        <v>0</v>
      </c>
      <c r="HF230" s="4">
        <v>0</v>
      </c>
      <c r="HG230" s="4">
        <v>0</v>
      </c>
      <c r="HH230" s="4">
        <v>0</v>
      </c>
      <c r="HI230" s="4">
        <v>0</v>
      </c>
      <c r="HJ230" s="4">
        <v>1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>
        <v>0</v>
      </c>
      <c r="HS230" s="4">
        <v>0</v>
      </c>
      <c r="HT230" s="4">
        <v>1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0</v>
      </c>
      <c r="IA230" s="4">
        <v>1</v>
      </c>
      <c r="IB230" s="4">
        <v>0</v>
      </c>
      <c r="IC230" s="4">
        <v>0</v>
      </c>
      <c r="ID230" s="4">
        <v>0</v>
      </c>
      <c r="IE230" s="4">
        <v>0</v>
      </c>
      <c r="IF230" s="4">
        <v>0</v>
      </c>
      <c r="IG230" s="4">
        <v>0</v>
      </c>
      <c r="IH230" s="4">
        <v>0</v>
      </c>
      <c r="II230" s="4">
        <v>0</v>
      </c>
      <c r="IJ230" s="4">
        <v>0</v>
      </c>
      <c r="IK230" s="4">
        <v>0</v>
      </c>
      <c r="IL230" s="4">
        <v>0</v>
      </c>
      <c r="IM230" s="4">
        <v>0</v>
      </c>
      <c r="IN230" s="4">
        <v>0</v>
      </c>
      <c r="IO230" s="4">
        <v>0</v>
      </c>
      <c r="IP230" s="4">
        <v>0</v>
      </c>
      <c r="IQ230" s="4">
        <v>0</v>
      </c>
      <c r="IR230" s="4">
        <v>0</v>
      </c>
      <c r="IS230" s="4">
        <v>0</v>
      </c>
      <c r="IT230" s="4">
        <v>0</v>
      </c>
      <c r="IU230" s="4">
        <v>0</v>
      </c>
      <c r="IV230" s="4">
        <v>0</v>
      </c>
      <c r="IW230" s="4">
        <v>0</v>
      </c>
      <c r="IX230" s="4">
        <v>0</v>
      </c>
      <c r="IY230" s="4">
        <v>0</v>
      </c>
      <c r="IZ230" s="4">
        <v>0</v>
      </c>
      <c r="JA230" s="4">
        <v>0</v>
      </c>
      <c r="JB230" s="4">
        <v>0</v>
      </c>
      <c r="JC230" s="4">
        <v>0</v>
      </c>
      <c r="JD230" s="4">
        <v>0</v>
      </c>
      <c r="JE230" s="4">
        <v>1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0</v>
      </c>
      <c r="JM230" s="4">
        <v>1</v>
      </c>
      <c r="JN230" s="4">
        <v>0</v>
      </c>
      <c r="JO230" s="4">
        <v>1</v>
      </c>
      <c r="JP230" s="4">
        <v>0</v>
      </c>
      <c r="JQ230" s="4">
        <v>0</v>
      </c>
      <c r="JR230" s="4">
        <v>0</v>
      </c>
      <c r="JS230" s="4">
        <v>1</v>
      </c>
      <c r="JT230" s="4">
        <v>0</v>
      </c>
      <c r="JU230" s="4">
        <v>0</v>
      </c>
      <c r="JV230" s="4">
        <v>0</v>
      </c>
      <c r="JW230" s="4">
        <v>0</v>
      </c>
      <c r="JX230" s="4">
        <v>0</v>
      </c>
      <c r="JY230" s="4">
        <v>1</v>
      </c>
      <c r="JZ230" s="4">
        <v>0</v>
      </c>
      <c r="KA230" s="4">
        <v>2</v>
      </c>
      <c r="KB230" s="4">
        <v>0</v>
      </c>
      <c r="KC230" s="4">
        <v>0</v>
      </c>
      <c r="KD230" s="4">
        <v>0</v>
      </c>
      <c r="KE230" s="4">
        <v>1</v>
      </c>
      <c r="KF230" s="4">
        <v>0</v>
      </c>
      <c r="KG230" s="4">
        <v>0</v>
      </c>
      <c r="KH230" s="4">
        <v>1</v>
      </c>
      <c r="KI230" s="4">
        <v>0</v>
      </c>
      <c r="KJ230" s="4">
        <v>1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>
        <v>0</v>
      </c>
      <c r="KU230" s="4">
        <v>0</v>
      </c>
      <c r="KV230" s="4">
        <v>0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0</v>
      </c>
      <c r="LC230" s="4">
        <v>0</v>
      </c>
      <c r="LD230" s="4">
        <v>0</v>
      </c>
      <c r="LE230" s="4">
        <v>0</v>
      </c>
      <c r="LF230" s="4">
        <v>0</v>
      </c>
      <c r="LG230" s="4">
        <v>0</v>
      </c>
      <c r="LH230" s="4">
        <v>0</v>
      </c>
      <c r="LI230" s="4">
        <v>0</v>
      </c>
      <c r="LJ230" s="4">
        <v>0</v>
      </c>
      <c r="LK230" s="4">
        <v>0</v>
      </c>
      <c r="LL230" s="4">
        <v>0</v>
      </c>
      <c r="LM230" s="4">
        <v>0</v>
      </c>
      <c r="LN230" s="4">
        <v>0</v>
      </c>
      <c r="LO230" s="4">
        <v>0</v>
      </c>
      <c r="LP230" s="4">
        <v>0</v>
      </c>
      <c r="LQ230" s="4">
        <v>1</v>
      </c>
      <c r="LR230" s="4">
        <v>0</v>
      </c>
      <c r="LS230" s="4">
        <v>0</v>
      </c>
      <c r="LT230" s="4">
        <v>0</v>
      </c>
      <c r="LU230" s="4">
        <v>0</v>
      </c>
      <c r="LV230" s="4">
        <v>0</v>
      </c>
      <c r="LW230" s="4">
        <v>0</v>
      </c>
      <c r="LX230" s="4">
        <v>0</v>
      </c>
      <c r="LY230" s="4">
        <v>0</v>
      </c>
      <c r="LZ230" s="4">
        <v>0</v>
      </c>
      <c r="MA230" s="4">
        <v>0</v>
      </c>
      <c r="MB230" s="4">
        <v>0</v>
      </c>
      <c r="MC230" s="4">
        <v>0</v>
      </c>
      <c r="MD230" s="4">
        <v>0</v>
      </c>
      <c r="ME230" s="4">
        <v>0</v>
      </c>
      <c r="MF230" s="4">
        <v>0</v>
      </c>
      <c r="MG230" s="4">
        <v>0</v>
      </c>
      <c r="MH230" s="4">
        <v>0</v>
      </c>
      <c r="MI230" s="4">
        <v>0</v>
      </c>
      <c r="MJ230" s="4">
        <v>0</v>
      </c>
      <c r="MK230" s="4">
        <v>0</v>
      </c>
      <c r="ML230" s="4">
        <v>0</v>
      </c>
      <c r="MM230" s="4">
        <v>0</v>
      </c>
      <c r="MN230" s="4">
        <v>1</v>
      </c>
      <c r="MO230" s="4">
        <v>0</v>
      </c>
      <c r="MP230" s="4">
        <v>0</v>
      </c>
      <c r="MQ230" s="4">
        <v>0</v>
      </c>
      <c r="MR230" s="4">
        <v>0</v>
      </c>
      <c r="MS230" s="4">
        <v>0</v>
      </c>
      <c r="MT230" s="4">
        <v>0</v>
      </c>
      <c r="MU230" s="4">
        <v>0</v>
      </c>
      <c r="MV230" s="4">
        <v>0</v>
      </c>
      <c r="MW230" s="4">
        <v>0</v>
      </c>
      <c r="MX230" s="4">
        <v>0</v>
      </c>
      <c r="MY230" s="4">
        <v>1</v>
      </c>
      <c r="MZ230" s="4">
        <v>0</v>
      </c>
      <c r="NA230" s="4">
        <v>0</v>
      </c>
      <c r="NB230" s="4">
        <v>0</v>
      </c>
      <c r="NC230" s="4">
        <v>0</v>
      </c>
    </row>
    <row r="231" spans="1:367" ht="13.8" thickBot="1" x14ac:dyDescent="0.3">
      <c r="A231" s="2" t="s">
        <v>378</v>
      </c>
      <c r="B231" s="4">
        <v>1</v>
      </c>
      <c r="C231" s="4">
        <v>2</v>
      </c>
      <c r="D231" s="4">
        <v>3</v>
      </c>
      <c r="E231" s="4">
        <v>1</v>
      </c>
      <c r="F231" s="4">
        <v>3</v>
      </c>
      <c r="G231" s="4">
        <v>4</v>
      </c>
      <c r="H231" s="4">
        <v>4</v>
      </c>
      <c r="I231" s="4">
        <v>0</v>
      </c>
      <c r="J231" s="4">
        <v>0</v>
      </c>
      <c r="K231" s="4">
        <v>1</v>
      </c>
      <c r="L231" s="4">
        <v>1</v>
      </c>
      <c r="M231" s="4">
        <v>0</v>
      </c>
      <c r="N231" s="4">
        <v>1</v>
      </c>
      <c r="O231" s="4">
        <v>1</v>
      </c>
      <c r="P231" s="4">
        <v>0</v>
      </c>
      <c r="Q231" s="4">
        <v>1</v>
      </c>
      <c r="R231" s="4">
        <v>1</v>
      </c>
      <c r="S231" s="4">
        <v>1</v>
      </c>
      <c r="T231" s="4">
        <v>0</v>
      </c>
      <c r="U231" s="4">
        <v>0</v>
      </c>
      <c r="V231" s="4">
        <v>0</v>
      </c>
      <c r="W231" s="4">
        <v>0</v>
      </c>
      <c r="X231" s="4">
        <v>1</v>
      </c>
      <c r="Y231" s="4">
        <v>2</v>
      </c>
      <c r="Z231" s="4">
        <v>1</v>
      </c>
      <c r="AA231" s="4">
        <v>0</v>
      </c>
      <c r="AB231" s="4">
        <v>2</v>
      </c>
      <c r="AC231" s="4">
        <v>0</v>
      </c>
      <c r="AD231" s="4">
        <v>0</v>
      </c>
      <c r="AE231" s="4">
        <v>2</v>
      </c>
      <c r="AF231" s="4">
        <v>3</v>
      </c>
      <c r="AG231" s="4">
        <v>1</v>
      </c>
      <c r="AH231" s="4">
        <v>1</v>
      </c>
      <c r="AI231" s="4">
        <v>1</v>
      </c>
      <c r="AJ231" s="4">
        <v>1</v>
      </c>
      <c r="AK231" s="4">
        <v>0</v>
      </c>
      <c r="AL231" s="4">
        <v>1</v>
      </c>
      <c r="AM231" s="4">
        <v>1</v>
      </c>
      <c r="AN231" s="4">
        <v>0</v>
      </c>
      <c r="AO231" s="4">
        <v>2</v>
      </c>
      <c r="AP231" s="4">
        <v>0</v>
      </c>
      <c r="AQ231" s="4">
        <v>1</v>
      </c>
      <c r="AR231" s="4">
        <v>0</v>
      </c>
      <c r="AS231" s="4">
        <v>2</v>
      </c>
      <c r="AT231" s="4">
        <v>0</v>
      </c>
      <c r="AU231" s="4">
        <v>2</v>
      </c>
      <c r="AV231" s="4">
        <v>0</v>
      </c>
      <c r="AW231" s="4">
        <v>2</v>
      </c>
      <c r="AX231" s="4">
        <v>1</v>
      </c>
      <c r="AY231" s="4">
        <v>2</v>
      </c>
      <c r="AZ231" s="4">
        <v>1</v>
      </c>
      <c r="BA231" s="4">
        <v>3</v>
      </c>
      <c r="BB231" s="4">
        <v>0</v>
      </c>
      <c r="BC231" s="4">
        <v>1</v>
      </c>
      <c r="BD231" s="4">
        <v>1</v>
      </c>
      <c r="BE231" s="4">
        <v>0</v>
      </c>
      <c r="BF231" s="4">
        <v>1</v>
      </c>
      <c r="BG231" s="4">
        <v>3</v>
      </c>
      <c r="BH231" s="4">
        <v>1</v>
      </c>
      <c r="BI231" s="4"/>
      <c r="BJ231" s="4">
        <v>2</v>
      </c>
      <c r="BK231" s="4">
        <v>4</v>
      </c>
      <c r="BL231" s="4">
        <v>0</v>
      </c>
      <c r="BM231" s="4">
        <v>1</v>
      </c>
      <c r="BN231" s="4">
        <v>0</v>
      </c>
      <c r="BO231" s="4">
        <v>4</v>
      </c>
      <c r="BP231" s="4">
        <v>0</v>
      </c>
      <c r="BQ231" s="4">
        <v>1</v>
      </c>
      <c r="BR231" s="4">
        <v>1</v>
      </c>
      <c r="BS231" s="4">
        <v>2</v>
      </c>
      <c r="BT231" s="4">
        <v>1</v>
      </c>
      <c r="BU231" s="4">
        <v>2</v>
      </c>
      <c r="BV231" s="4">
        <v>3</v>
      </c>
      <c r="BW231" s="4">
        <v>2</v>
      </c>
      <c r="BX231" s="4">
        <v>2</v>
      </c>
      <c r="BY231" s="4">
        <v>2</v>
      </c>
      <c r="BZ231" s="4">
        <v>0</v>
      </c>
      <c r="CA231" s="4">
        <v>2</v>
      </c>
      <c r="CB231" s="4">
        <v>2</v>
      </c>
      <c r="CC231" s="4">
        <v>0</v>
      </c>
      <c r="CD231" s="4">
        <v>0</v>
      </c>
      <c r="CE231" s="4">
        <v>2</v>
      </c>
      <c r="CF231" s="4">
        <v>0</v>
      </c>
      <c r="CG231" s="4">
        <v>1</v>
      </c>
      <c r="CH231" s="4">
        <v>1</v>
      </c>
      <c r="CI231" s="4">
        <v>2</v>
      </c>
      <c r="CJ231" s="4">
        <v>2</v>
      </c>
      <c r="CK231" s="4">
        <v>1</v>
      </c>
      <c r="CL231" s="4">
        <v>0</v>
      </c>
      <c r="CM231" s="4">
        <v>0</v>
      </c>
      <c r="CN231" s="4">
        <v>1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1</v>
      </c>
      <c r="CX231" s="4">
        <v>0</v>
      </c>
      <c r="CY231" s="4">
        <v>0</v>
      </c>
      <c r="CZ231" s="4">
        <v>0</v>
      </c>
      <c r="DA231" s="4">
        <v>1</v>
      </c>
      <c r="DB231" s="4">
        <v>0</v>
      </c>
      <c r="DC231" s="4">
        <v>0</v>
      </c>
      <c r="DD231" s="4">
        <v>0</v>
      </c>
      <c r="DE231" s="4">
        <v>0</v>
      </c>
      <c r="DF231" s="4">
        <v>2</v>
      </c>
      <c r="DG231" s="4">
        <v>0</v>
      </c>
      <c r="DH231" s="4">
        <v>1</v>
      </c>
      <c r="DI231" s="4">
        <v>1</v>
      </c>
      <c r="DJ231" s="4">
        <v>0</v>
      </c>
      <c r="DK231" s="4">
        <v>1</v>
      </c>
      <c r="DL231" s="4">
        <v>0</v>
      </c>
      <c r="DM231" s="4">
        <v>0</v>
      </c>
      <c r="DN231" s="4">
        <v>0</v>
      </c>
      <c r="DO231" s="4">
        <v>0</v>
      </c>
      <c r="DP231" s="4">
        <v>1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2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0</v>
      </c>
      <c r="ED231" s="4">
        <v>2</v>
      </c>
      <c r="EE231" s="4">
        <v>0</v>
      </c>
      <c r="EF231" s="4">
        <v>0</v>
      </c>
      <c r="EG231" s="4">
        <v>0</v>
      </c>
      <c r="EH231" s="4">
        <v>0</v>
      </c>
      <c r="EI231" s="4">
        <v>0</v>
      </c>
      <c r="EJ231" s="4">
        <v>3</v>
      </c>
      <c r="EK231" s="4">
        <v>2</v>
      </c>
      <c r="EL231" s="4">
        <v>0</v>
      </c>
      <c r="EM231" s="4">
        <v>1</v>
      </c>
      <c r="EN231" s="4">
        <v>0</v>
      </c>
      <c r="EO231" s="4">
        <v>0</v>
      </c>
      <c r="EP231" s="4">
        <v>0</v>
      </c>
      <c r="EQ231" s="4">
        <v>1</v>
      </c>
      <c r="ER231" s="4">
        <v>0</v>
      </c>
      <c r="ES231" s="4">
        <v>0</v>
      </c>
      <c r="ET231" s="4">
        <v>0</v>
      </c>
      <c r="EU231" s="4">
        <v>0</v>
      </c>
      <c r="EV231" s="4">
        <v>1</v>
      </c>
      <c r="EW231" s="4">
        <v>1</v>
      </c>
      <c r="EX231" s="4">
        <v>1</v>
      </c>
      <c r="EY231" s="4">
        <v>0</v>
      </c>
      <c r="EZ231" s="4">
        <v>0</v>
      </c>
      <c r="FA231" s="4">
        <v>0</v>
      </c>
      <c r="FB231" s="4">
        <v>0</v>
      </c>
      <c r="FC231" s="4">
        <v>1</v>
      </c>
      <c r="FD231" s="4">
        <v>0</v>
      </c>
      <c r="FE231" s="4">
        <v>1</v>
      </c>
      <c r="FF231" s="4">
        <v>0</v>
      </c>
      <c r="FG231" s="4">
        <v>1</v>
      </c>
      <c r="FH231" s="4">
        <v>0</v>
      </c>
      <c r="FI231" s="4">
        <v>0</v>
      </c>
      <c r="FJ231" s="4">
        <v>1</v>
      </c>
      <c r="FK231" s="4">
        <v>0</v>
      </c>
      <c r="FL231" s="4">
        <v>1</v>
      </c>
      <c r="FM231" s="4">
        <v>1</v>
      </c>
      <c r="FN231" s="4">
        <v>0</v>
      </c>
      <c r="FO231" s="4">
        <v>1</v>
      </c>
      <c r="FP231" s="4">
        <v>0</v>
      </c>
      <c r="FQ231" s="4">
        <v>0</v>
      </c>
      <c r="FR231" s="4">
        <v>1</v>
      </c>
      <c r="FS231" s="4">
        <v>1</v>
      </c>
      <c r="FT231" s="4">
        <v>0</v>
      </c>
      <c r="FU231" s="4">
        <v>2</v>
      </c>
      <c r="FV231" s="4">
        <v>0</v>
      </c>
      <c r="FW231" s="4">
        <v>1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0</v>
      </c>
      <c r="GE231" s="4">
        <v>1</v>
      </c>
      <c r="GF231" s="4">
        <v>0</v>
      </c>
      <c r="GG231" s="4">
        <v>1</v>
      </c>
      <c r="GH231" s="4">
        <v>1</v>
      </c>
      <c r="GI231" s="4">
        <v>1</v>
      </c>
      <c r="GJ231" s="4">
        <v>0</v>
      </c>
      <c r="GK231" s="4">
        <v>1</v>
      </c>
      <c r="GL231" s="4">
        <v>0</v>
      </c>
      <c r="GM231" s="4">
        <v>0</v>
      </c>
      <c r="GN231" s="4">
        <v>0</v>
      </c>
      <c r="GO231" s="4">
        <v>1</v>
      </c>
      <c r="GP231" s="4">
        <v>0</v>
      </c>
      <c r="GQ231" s="4">
        <v>1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0</v>
      </c>
      <c r="GX231" s="4">
        <v>1</v>
      </c>
      <c r="GY231" s="4">
        <v>0</v>
      </c>
      <c r="GZ231" s="4">
        <v>0</v>
      </c>
      <c r="HA231" s="4">
        <v>0</v>
      </c>
      <c r="HB231" s="4">
        <v>0</v>
      </c>
      <c r="HC231" s="4">
        <v>0</v>
      </c>
      <c r="HD231" s="4">
        <v>1</v>
      </c>
      <c r="HE231" s="4">
        <v>0</v>
      </c>
      <c r="HF231" s="4">
        <v>0</v>
      </c>
      <c r="HG231" s="4">
        <v>0</v>
      </c>
      <c r="HH231" s="4">
        <v>1</v>
      </c>
      <c r="HI231" s="4">
        <v>1</v>
      </c>
      <c r="HJ231" s="4">
        <v>1</v>
      </c>
      <c r="HK231" s="4">
        <v>1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>
        <v>0</v>
      </c>
      <c r="HS231" s="4">
        <v>1</v>
      </c>
      <c r="HT231" s="4">
        <v>1</v>
      </c>
      <c r="HU231" s="4">
        <v>0</v>
      </c>
      <c r="HV231" s="4">
        <v>0</v>
      </c>
      <c r="HW231" s="4">
        <v>0</v>
      </c>
      <c r="HX231" s="4">
        <v>0</v>
      </c>
      <c r="HY231" s="4">
        <v>1</v>
      </c>
      <c r="HZ231" s="4">
        <v>0</v>
      </c>
      <c r="IA231" s="4">
        <v>0</v>
      </c>
      <c r="IB231" s="4">
        <v>0</v>
      </c>
      <c r="IC231" s="4">
        <v>1</v>
      </c>
      <c r="ID231" s="4">
        <v>0</v>
      </c>
      <c r="IE231" s="4">
        <v>1</v>
      </c>
      <c r="IF231" s="4">
        <v>0</v>
      </c>
      <c r="IG231" s="4">
        <v>0</v>
      </c>
      <c r="IH231" s="4">
        <v>0</v>
      </c>
      <c r="II231" s="4">
        <v>1</v>
      </c>
      <c r="IJ231" s="4">
        <v>0</v>
      </c>
      <c r="IK231" s="4">
        <v>1</v>
      </c>
      <c r="IL231" s="4">
        <v>1</v>
      </c>
      <c r="IM231" s="4">
        <v>1</v>
      </c>
      <c r="IN231" s="4">
        <v>1</v>
      </c>
      <c r="IO231" s="4">
        <v>0</v>
      </c>
      <c r="IP231" s="4">
        <v>1</v>
      </c>
      <c r="IQ231" s="4">
        <v>1</v>
      </c>
      <c r="IR231" s="4">
        <v>1</v>
      </c>
      <c r="IS231" s="4">
        <v>1</v>
      </c>
      <c r="IT231" s="4">
        <v>0</v>
      </c>
      <c r="IU231" s="4">
        <v>0</v>
      </c>
      <c r="IV231" s="4">
        <v>0</v>
      </c>
      <c r="IW231" s="4">
        <v>0</v>
      </c>
      <c r="IX231" s="4">
        <v>2</v>
      </c>
      <c r="IY231" s="4">
        <v>1</v>
      </c>
      <c r="IZ231" s="4">
        <v>1</v>
      </c>
      <c r="JA231" s="4">
        <v>1</v>
      </c>
      <c r="JB231" s="4">
        <v>0</v>
      </c>
      <c r="JC231" s="4">
        <v>0</v>
      </c>
      <c r="JD231" s="4">
        <v>1</v>
      </c>
      <c r="JE231" s="4">
        <v>0</v>
      </c>
      <c r="JF231" s="4">
        <v>1</v>
      </c>
      <c r="JG231" s="4">
        <v>0</v>
      </c>
      <c r="JH231" s="4">
        <v>0</v>
      </c>
      <c r="JI231" s="4">
        <v>0</v>
      </c>
      <c r="JJ231" s="4">
        <v>1</v>
      </c>
      <c r="JK231" s="4">
        <v>0</v>
      </c>
      <c r="JL231" s="4">
        <v>0</v>
      </c>
      <c r="JM231" s="4">
        <v>3</v>
      </c>
      <c r="JN231" s="4">
        <v>0</v>
      </c>
      <c r="JO231" s="4">
        <v>2</v>
      </c>
      <c r="JP231" s="4">
        <v>0</v>
      </c>
      <c r="JQ231" s="4">
        <v>0</v>
      </c>
      <c r="JR231" s="4">
        <v>0</v>
      </c>
      <c r="JS231" s="4">
        <v>0</v>
      </c>
      <c r="JT231" s="4">
        <v>0</v>
      </c>
      <c r="JU231" s="4">
        <v>2</v>
      </c>
      <c r="JV231" s="4">
        <v>0</v>
      </c>
      <c r="JW231" s="4">
        <v>0</v>
      </c>
      <c r="JX231" s="4">
        <v>1</v>
      </c>
      <c r="JY231" s="4">
        <v>0</v>
      </c>
      <c r="JZ231" s="4">
        <v>1</v>
      </c>
      <c r="KA231" s="4">
        <v>1</v>
      </c>
      <c r="KB231" s="4">
        <v>1</v>
      </c>
      <c r="KC231" s="4">
        <v>0</v>
      </c>
      <c r="KD231" s="4">
        <v>0</v>
      </c>
      <c r="KE231" s="4">
        <v>0</v>
      </c>
      <c r="KF231" s="4">
        <v>0</v>
      </c>
      <c r="KG231" s="4">
        <v>0</v>
      </c>
      <c r="KH231" s="4">
        <v>1</v>
      </c>
      <c r="KI231" s="4">
        <v>0</v>
      </c>
      <c r="KJ231" s="4">
        <v>0</v>
      </c>
      <c r="KK231" s="4">
        <v>0</v>
      </c>
      <c r="KL231" s="4">
        <v>1</v>
      </c>
      <c r="KM231" s="4">
        <v>1</v>
      </c>
      <c r="KN231" s="4">
        <v>0</v>
      </c>
      <c r="KO231" s="4">
        <v>0</v>
      </c>
      <c r="KP231" s="4">
        <v>1</v>
      </c>
      <c r="KQ231" s="4">
        <v>1</v>
      </c>
      <c r="KR231" s="4">
        <v>1</v>
      </c>
      <c r="KS231" s="4">
        <v>2</v>
      </c>
      <c r="KT231" s="4">
        <v>1</v>
      </c>
      <c r="KU231" s="4">
        <v>0</v>
      </c>
      <c r="KV231" s="4">
        <v>1</v>
      </c>
      <c r="KW231" s="4">
        <v>0</v>
      </c>
      <c r="KX231" s="4">
        <v>0</v>
      </c>
      <c r="KY231" s="4">
        <v>1</v>
      </c>
      <c r="KZ231" s="4">
        <v>2</v>
      </c>
      <c r="LA231" s="4">
        <v>2</v>
      </c>
      <c r="LB231" s="4">
        <v>0</v>
      </c>
      <c r="LC231" s="4">
        <v>0</v>
      </c>
      <c r="LD231" s="4">
        <v>2</v>
      </c>
      <c r="LE231" s="4">
        <v>1</v>
      </c>
      <c r="LF231" s="4">
        <v>1</v>
      </c>
      <c r="LG231" s="4">
        <v>1</v>
      </c>
      <c r="LH231" s="4">
        <v>0</v>
      </c>
      <c r="LI231" s="4">
        <v>0</v>
      </c>
      <c r="LJ231" s="4">
        <v>1</v>
      </c>
      <c r="LK231" s="4">
        <v>1</v>
      </c>
      <c r="LL231" s="4">
        <v>0</v>
      </c>
      <c r="LM231" s="4">
        <v>1</v>
      </c>
      <c r="LN231" s="4">
        <v>0</v>
      </c>
      <c r="LO231" s="4">
        <v>0</v>
      </c>
      <c r="LP231" s="4">
        <v>1</v>
      </c>
      <c r="LQ231" s="4">
        <v>1</v>
      </c>
      <c r="LR231" s="4">
        <v>1</v>
      </c>
      <c r="LS231" s="4">
        <v>2</v>
      </c>
      <c r="LT231" s="4">
        <v>1</v>
      </c>
      <c r="LU231" s="4">
        <v>1</v>
      </c>
      <c r="LV231" s="4">
        <v>0</v>
      </c>
      <c r="LW231" s="4">
        <v>1</v>
      </c>
      <c r="LX231" s="4">
        <v>0</v>
      </c>
      <c r="LY231" s="4">
        <v>0</v>
      </c>
      <c r="LZ231" s="4">
        <v>0</v>
      </c>
      <c r="MA231" s="4">
        <v>0</v>
      </c>
      <c r="MB231" s="4">
        <v>0</v>
      </c>
      <c r="MC231" s="4">
        <v>0</v>
      </c>
      <c r="MD231" s="4">
        <v>2</v>
      </c>
      <c r="ME231" s="4">
        <v>0</v>
      </c>
      <c r="MF231" s="4">
        <v>1</v>
      </c>
      <c r="MG231" s="4">
        <v>1</v>
      </c>
      <c r="MH231" s="4">
        <v>1</v>
      </c>
      <c r="MI231" s="4">
        <v>0</v>
      </c>
      <c r="MJ231" s="4">
        <v>0</v>
      </c>
      <c r="MK231" s="4">
        <v>0</v>
      </c>
      <c r="ML231" s="4">
        <v>2</v>
      </c>
      <c r="MM231" s="4">
        <v>1</v>
      </c>
      <c r="MN231" s="4">
        <v>1</v>
      </c>
      <c r="MO231" s="4">
        <v>1</v>
      </c>
      <c r="MP231" s="4">
        <v>0</v>
      </c>
      <c r="MQ231" s="4">
        <v>0</v>
      </c>
      <c r="MR231" s="4">
        <v>2</v>
      </c>
      <c r="MS231" s="4">
        <v>3</v>
      </c>
      <c r="MT231" s="4">
        <v>0</v>
      </c>
      <c r="MU231" s="4">
        <v>0</v>
      </c>
      <c r="MV231" s="4">
        <v>1</v>
      </c>
      <c r="MW231" s="4">
        <v>0</v>
      </c>
      <c r="MX231" s="4">
        <v>1</v>
      </c>
      <c r="MY231" s="4">
        <v>0</v>
      </c>
      <c r="MZ231" s="4">
        <v>2</v>
      </c>
      <c r="NA231" s="4">
        <v>0</v>
      </c>
      <c r="NB231" s="4">
        <v>0</v>
      </c>
      <c r="NC231" s="4">
        <v>1</v>
      </c>
    </row>
    <row r="232" spans="1:367" ht="13.8" thickBot="1" x14ac:dyDescent="0.3">
      <c r="A232" s="2" t="s">
        <v>379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/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1</v>
      </c>
      <c r="CC232" s="4">
        <v>0</v>
      </c>
      <c r="CD232" s="4">
        <v>1</v>
      </c>
      <c r="CE232" s="4">
        <v>0</v>
      </c>
      <c r="CF232" s="4">
        <v>2</v>
      </c>
      <c r="CG232" s="4">
        <v>2</v>
      </c>
      <c r="CH232" s="4">
        <v>1</v>
      </c>
      <c r="CI232" s="4">
        <v>0</v>
      </c>
      <c r="CJ232" s="4">
        <v>2</v>
      </c>
      <c r="CK232" s="4">
        <v>1</v>
      </c>
      <c r="CL232" s="4">
        <v>0</v>
      </c>
      <c r="CM232" s="4">
        <v>1</v>
      </c>
      <c r="CN232" s="4">
        <v>4</v>
      </c>
      <c r="CO232" s="4">
        <v>1</v>
      </c>
      <c r="CP232" s="4">
        <v>2</v>
      </c>
      <c r="CQ232" s="4">
        <v>4</v>
      </c>
      <c r="CR232" s="4">
        <v>1</v>
      </c>
      <c r="CS232" s="4">
        <v>0</v>
      </c>
      <c r="CT232" s="4">
        <v>4</v>
      </c>
      <c r="CU232" s="4">
        <v>2</v>
      </c>
      <c r="CV232" s="4">
        <v>5</v>
      </c>
      <c r="CW232" s="4">
        <v>3</v>
      </c>
      <c r="CX232" s="4">
        <v>2</v>
      </c>
      <c r="CY232" s="4">
        <v>1</v>
      </c>
      <c r="CZ232" s="4">
        <v>0</v>
      </c>
      <c r="DA232" s="4">
        <v>3</v>
      </c>
      <c r="DB232" s="4">
        <v>3</v>
      </c>
      <c r="DC232" s="4">
        <v>3</v>
      </c>
      <c r="DD232" s="4">
        <v>1</v>
      </c>
      <c r="DE232" s="4">
        <v>3</v>
      </c>
      <c r="DF232" s="4">
        <v>3</v>
      </c>
      <c r="DG232" s="4">
        <v>2</v>
      </c>
      <c r="DH232" s="4">
        <v>1</v>
      </c>
      <c r="DI232" s="4">
        <v>1</v>
      </c>
      <c r="DJ232" s="4">
        <v>3</v>
      </c>
      <c r="DK232" s="4">
        <v>3</v>
      </c>
      <c r="DL232" s="4">
        <v>4</v>
      </c>
      <c r="DM232" s="4">
        <v>2</v>
      </c>
      <c r="DN232" s="4">
        <v>3</v>
      </c>
      <c r="DO232" s="4">
        <v>7</v>
      </c>
      <c r="DP232" s="4">
        <v>5</v>
      </c>
      <c r="DQ232" s="4">
        <v>3</v>
      </c>
      <c r="DR232" s="4">
        <v>3</v>
      </c>
      <c r="DS232" s="4">
        <v>2</v>
      </c>
      <c r="DT232" s="4">
        <v>3</v>
      </c>
      <c r="DU232" s="4">
        <v>2</v>
      </c>
      <c r="DV232" s="4">
        <v>1</v>
      </c>
      <c r="DW232" s="4">
        <v>3</v>
      </c>
      <c r="DX232" s="4">
        <v>3</v>
      </c>
      <c r="DY232" s="4">
        <v>1</v>
      </c>
      <c r="DZ232" s="4">
        <v>0</v>
      </c>
      <c r="EA232" s="4">
        <v>1</v>
      </c>
      <c r="EB232" s="4">
        <v>2</v>
      </c>
      <c r="EC232" s="4">
        <v>1</v>
      </c>
      <c r="ED232" s="4">
        <v>1</v>
      </c>
      <c r="EE232" s="4">
        <v>1</v>
      </c>
      <c r="EF232" s="4">
        <v>1</v>
      </c>
      <c r="EG232" s="4">
        <v>2</v>
      </c>
      <c r="EH232" s="4">
        <v>5</v>
      </c>
      <c r="EI232" s="4">
        <v>2</v>
      </c>
      <c r="EJ232" s="4">
        <v>0</v>
      </c>
      <c r="EK232" s="4">
        <v>2</v>
      </c>
      <c r="EL232" s="4">
        <v>4</v>
      </c>
      <c r="EM232" s="4">
        <v>3</v>
      </c>
      <c r="EN232" s="4">
        <v>2</v>
      </c>
      <c r="EO232" s="4">
        <v>0</v>
      </c>
      <c r="EP232" s="4">
        <v>9</v>
      </c>
      <c r="EQ232" s="4">
        <v>1</v>
      </c>
      <c r="ER232" s="4">
        <v>3</v>
      </c>
      <c r="ES232" s="4">
        <v>5</v>
      </c>
      <c r="ET232" s="4">
        <v>1</v>
      </c>
      <c r="EU232" s="4">
        <v>2</v>
      </c>
      <c r="EV232" s="4">
        <v>3</v>
      </c>
      <c r="EW232" s="4">
        <v>0</v>
      </c>
      <c r="EX232" s="4">
        <v>8</v>
      </c>
      <c r="EY232" s="4">
        <v>2</v>
      </c>
      <c r="EZ232" s="4">
        <v>1</v>
      </c>
      <c r="FA232" s="4">
        <v>3</v>
      </c>
      <c r="FB232" s="4">
        <v>4</v>
      </c>
      <c r="FC232" s="4">
        <v>1</v>
      </c>
      <c r="FD232" s="4">
        <v>0</v>
      </c>
      <c r="FE232" s="4">
        <v>4</v>
      </c>
      <c r="FF232" s="4">
        <v>2</v>
      </c>
      <c r="FG232" s="4">
        <v>3</v>
      </c>
      <c r="FH232" s="4">
        <v>4</v>
      </c>
      <c r="FI232" s="4">
        <v>1</v>
      </c>
      <c r="FJ232" s="4">
        <v>4</v>
      </c>
      <c r="FK232" s="4">
        <v>1</v>
      </c>
      <c r="FL232" s="4">
        <v>1</v>
      </c>
      <c r="FM232" s="4">
        <v>2</v>
      </c>
      <c r="FN232" s="4">
        <v>2</v>
      </c>
      <c r="FO232" s="4">
        <v>3</v>
      </c>
      <c r="FP232" s="4">
        <v>3</v>
      </c>
      <c r="FQ232" s="4">
        <v>0</v>
      </c>
      <c r="FR232" s="4">
        <v>1</v>
      </c>
      <c r="FS232" s="4">
        <v>1</v>
      </c>
      <c r="FT232" s="4">
        <v>1</v>
      </c>
      <c r="FU232" s="4">
        <v>1</v>
      </c>
      <c r="FV232" s="4">
        <v>3</v>
      </c>
      <c r="FW232" s="4">
        <v>0</v>
      </c>
      <c r="FX232" s="4">
        <v>3</v>
      </c>
      <c r="FY232" s="4">
        <v>2</v>
      </c>
      <c r="FZ232" s="4">
        <v>2</v>
      </c>
      <c r="GA232" s="4">
        <v>1</v>
      </c>
      <c r="GB232" s="4">
        <v>5</v>
      </c>
      <c r="GC232" s="4">
        <v>2</v>
      </c>
      <c r="GD232" s="4">
        <v>2</v>
      </c>
      <c r="GE232" s="4">
        <v>0</v>
      </c>
      <c r="GF232" s="4">
        <v>2</v>
      </c>
      <c r="GG232" s="4">
        <v>0</v>
      </c>
      <c r="GH232" s="4">
        <v>1</v>
      </c>
      <c r="GI232" s="4">
        <v>2</v>
      </c>
      <c r="GJ232" s="4">
        <v>0</v>
      </c>
      <c r="GK232" s="4">
        <v>2</v>
      </c>
      <c r="GL232" s="4">
        <v>1</v>
      </c>
      <c r="GM232" s="4">
        <v>0</v>
      </c>
      <c r="GN232" s="4">
        <v>3</v>
      </c>
      <c r="GO232" s="4">
        <v>1</v>
      </c>
      <c r="GP232" s="4">
        <v>3</v>
      </c>
      <c r="GQ232" s="4">
        <v>1</v>
      </c>
      <c r="GR232" s="4">
        <v>5</v>
      </c>
      <c r="GS232" s="4">
        <v>0</v>
      </c>
      <c r="GT232" s="4">
        <v>1</v>
      </c>
      <c r="GU232" s="4">
        <v>0</v>
      </c>
      <c r="GV232" s="4">
        <v>2</v>
      </c>
      <c r="GW232" s="4">
        <v>1</v>
      </c>
      <c r="GX232" s="4">
        <v>2</v>
      </c>
      <c r="GY232" s="4">
        <v>2</v>
      </c>
      <c r="GZ232" s="4">
        <v>0</v>
      </c>
      <c r="HA232" s="4">
        <v>2</v>
      </c>
      <c r="HB232" s="4">
        <v>1</v>
      </c>
      <c r="HC232" s="4">
        <v>1</v>
      </c>
      <c r="HD232" s="4">
        <v>0</v>
      </c>
      <c r="HE232" s="4">
        <v>1</v>
      </c>
      <c r="HF232" s="4">
        <v>1</v>
      </c>
      <c r="HG232" s="4">
        <v>1</v>
      </c>
      <c r="HH232" s="4">
        <v>2</v>
      </c>
      <c r="HI232" s="4">
        <v>0</v>
      </c>
      <c r="HJ232" s="4">
        <v>1</v>
      </c>
      <c r="HK232" s="4">
        <v>0</v>
      </c>
      <c r="HL232" s="4">
        <v>0</v>
      </c>
      <c r="HM232" s="4">
        <v>0</v>
      </c>
      <c r="HN232" s="4">
        <v>1</v>
      </c>
      <c r="HO232" s="4">
        <v>0</v>
      </c>
      <c r="HP232" s="4">
        <v>0</v>
      </c>
      <c r="HQ232" s="4">
        <v>1</v>
      </c>
      <c r="HR232" s="4">
        <v>1</v>
      </c>
      <c r="HS232" s="4">
        <v>1</v>
      </c>
      <c r="HT232" s="4">
        <v>0</v>
      </c>
      <c r="HU232" s="4">
        <v>0</v>
      </c>
      <c r="HV232" s="4">
        <v>3</v>
      </c>
      <c r="HW232" s="4">
        <v>1</v>
      </c>
      <c r="HX232" s="4">
        <v>1</v>
      </c>
      <c r="HY232" s="4">
        <v>0</v>
      </c>
      <c r="HZ232" s="4">
        <v>0</v>
      </c>
      <c r="IA232" s="4">
        <v>0</v>
      </c>
      <c r="IB232" s="4">
        <v>6</v>
      </c>
      <c r="IC232" s="4">
        <v>1</v>
      </c>
      <c r="ID232" s="4">
        <v>1</v>
      </c>
      <c r="IE232" s="4">
        <v>1</v>
      </c>
      <c r="IF232" s="4">
        <v>1</v>
      </c>
      <c r="IG232" s="4">
        <v>2</v>
      </c>
      <c r="IH232" s="4">
        <v>0</v>
      </c>
      <c r="II232" s="4">
        <v>0</v>
      </c>
      <c r="IJ232" s="4">
        <v>0</v>
      </c>
      <c r="IK232" s="4">
        <v>0</v>
      </c>
      <c r="IL232" s="4">
        <v>2</v>
      </c>
      <c r="IM232" s="4">
        <v>0</v>
      </c>
      <c r="IN232" s="4">
        <v>1</v>
      </c>
      <c r="IO232" s="4">
        <v>0</v>
      </c>
      <c r="IP232" s="4">
        <v>1</v>
      </c>
      <c r="IQ232" s="4">
        <v>1</v>
      </c>
      <c r="IR232" s="4">
        <v>1</v>
      </c>
      <c r="IS232" s="4">
        <v>0</v>
      </c>
      <c r="IT232" s="4">
        <v>1</v>
      </c>
      <c r="IU232" s="4">
        <v>2</v>
      </c>
      <c r="IV232" s="4">
        <v>0</v>
      </c>
      <c r="IW232" s="4">
        <v>0</v>
      </c>
      <c r="IX232" s="4">
        <v>0</v>
      </c>
      <c r="IY232" s="4">
        <v>2</v>
      </c>
      <c r="IZ232" s="4">
        <v>3</v>
      </c>
      <c r="JA232" s="4">
        <v>0</v>
      </c>
      <c r="JB232" s="4">
        <v>0</v>
      </c>
      <c r="JC232" s="4">
        <v>1</v>
      </c>
      <c r="JD232" s="4">
        <v>1</v>
      </c>
      <c r="JE232" s="4">
        <v>0</v>
      </c>
      <c r="JF232" s="4">
        <v>0</v>
      </c>
      <c r="JG232" s="4">
        <v>2</v>
      </c>
      <c r="JH232" s="4">
        <v>2</v>
      </c>
      <c r="JI232" s="4">
        <v>3</v>
      </c>
      <c r="JJ232" s="4">
        <v>1</v>
      </c>
      <c r="JK232" s="4">
        <v>0</v>
      </c>
      <c r="JL232" s="4">
        <v>1</v>
      </c>
      <c r="JM232" s="4">
        <v>1</v>
      </c>
      <c r="JN232" s="4">
        <v>2</v>
      </c>
      <c r="JO232" s="4">
        <v>1</v>
      </c>
      <c r="JP232" s="4">
        <v>0</v>
      </c>
      <c r="JQ232" s="4">
        <v>1</v>
      </c>
      <c r="JR232" s="4">
        <v>2</v>
      </c>
      <c r="JS232" s="4">
        <v>1</v>
      </c>
      <c r="JT232" s="4">
        <v>1</v>
      </c>
      <c r="JU232" s="4">
        <v>0</v>
      </c>
      <c r="JV232" s="4">
        <v>4</v>
      </c>
      <c r="JW232" s="4">
        <v>0</v>
      </c>
      <c r="JX232" s="4">
        <v>1</v>
      </c>
      <c r="JY232" s="4">
        <v>1</v>
      </c>
      <c r="JZ232" s="4">
        <v>2</v>
      </c>
      <c r="KA232" s="4">
        <v>0</v>
      </c>
      <c r="KB232" s="4">
        <v>2</v>
      </c>
      <c r="KC232" s="4">
        <v>1</v>
      </c>
      <c r="KD232" s="4">
        <v>2</v>
      </c>
      <c r="KE232" s="4">
        <v>1</v>
      </c>
      <c r="KF232" s="4">
        <v>1</v>
      </c>
      <c r="KG232" s="4">
        <v>0</v>
      </c>
      <c r="KH232" s="4">
        <v>1</v>
      </c>
      <c r="KI232" s="4">
        <v>1</v>
      </c>
      <c r="KJ232" s="4">
        <v>1</v>
      </c>
      <c r="KK232" s="4">
        <v>1</v>
      </c>
      <c r="KL232" s="4">
        <v>1</v>
      </c>
      <c r="KM232" s="4">
        <v>1</v>
      </c>
      <c r="KN232" s="4">
        <v>0</v>
      </c>
      <c r="KO232" s="4">
        <v>0</v>
      </c>
      <c r="KP232" s="4">
        <v>3</v>
      </c>
      <c r="KQ232" s="4">
        <v>1</v>
      </c>
      <c r="KR232" s="4">
        <v>1</v>
      </c>
      <c r="KS232" s="4">
        <v>2</v>
      </c>
      <c r="KT232" s="4">
        <v>0</v>
      </c>
      <c r="KU232" s="4">
        <v>2</v>
      </c>
      <c r="KV232" s="4">
        <v>3</v>
      </c>
      <c r="KW232" s="4">
        <v>0</v>
      </c>
      <c r="KX232" s="4">
        <v>2</v>
      </c>
      <c r="KY232" s="4">
        <v>1</v>
      </c>
      <c r="KZ232" s="4">
        <v>0</v>
      </c>
      <c r="LA232" s="4">
        <v>0</v>
      </c>
      <c r="LB232" s="4">
        <v>1</v>
      </c>
      <c r="LC232" s="4">
        <v>1</v>
      </c>
      <c r="LD232" s="4">
        <v>0</v>
      </c>
      <c r="LE232" s="4">
        <v>1</v>
      </c>
      <c r="LF232" s="4">
        <v>1</v>
      </c>
      <c r="LG232" s="4">
        <v>3</v>
      </c>
      <c r="LH232" s="4">
        <v>2</v>
      </c>
      <c r="LI232" s="4">
        <v>2</v>
      </c>
      <c r="LJ232" s="4">
        <v>2</v>
      </c>
      <c r="LK232" s="4">
        <v>0</v>
      </c>
      <c r="LL232" s="4">
        <v>0</v>
      </c>
      <c r="LM232" s="4">
        <v>0</v>
      </c>
      <c r="LN232" s="4">
        <v>1</v>
      </c>
      <c r="LO232" s="4">
        <v>3</v>
      </c>
      <c r="LP232" s="4">
        <v>1</v>
      </c>
      <c r="LQ232" s="4">
        <v>1</v>
      </c>
      <c r="LR232" s="4">
        <v>2</v>
      </c>
      <c r="LS232" s="4">
        <v>2</v>
      </c>
      <c r="LT232" s="4">
        <v>2</v>
      </c>
      <c r="LU232" s="4">
        <v>1</v>
      </c>
      <c r="LV232" s="4">
        <v>1</v>
      </c>
      <c r="LW232" s="4">
        <v>1</v>
      </c>
      <c r="LX232" s="4">
        <v>1</v>
      </c>
      <c r="LY232" s="4">
        <v>0</v>
      </c>
      <c r="LZ232" s="4">
        <v>3</v>
      </c>
      <c r="MA232" s="4">
        <v>2</v>
      </c>
      <c r="MB232" s="4">
        <v>0</v>
      </c>
      <c r="MC232" s="4">
        <v>1</v>
      </c>
      <c r="MD232" s="4">
        <v>2</v>
      </c>
      <c r="ME232" s="4">
        <v>0</v>
      </c>
      <c r="MF232" s="4">
        <v>2</v>
      </c>
      <c r="MG232" s="4">
        <v>0</v>
      </c>
      <c r="MH232" s="4">
        <v>3</v>
      </c>
      <c r="MI232" s="4">
        <v>1</v>
      </c>
      <c r="MJ232" s="4">
        <v>2</v>
      </c>
      <c r="MK232" s="4">
        <v>2</v>
      </c>
      <c r="ML232" s="4">
        <v>2</v>
      </c>
      <c r="MM232" s="4">
        <v>1</v>
      </c>
      <c r="MN232" s="4">
        <v>0</v>
      </c>
      <c r="MO232" s="4">
        <v>0</v>
      </c>
      <c r="MP232" s="4">
        <v>0</v>
      </c>
      <c r="MQ232" s="4">
        <v>2</v>
      </c>
      <c r="MR232" s="4">
        <v>1</v>
      </c>
      <c r="MS232" s="4">
        <v>1</v>
      </c>
      <c r="MT232" s="4">
        <v>3</v>
      </c>
      <c r="MU232" s="4">
        <v>0</v>
      </c>
      <c r="MV232" s="4">
        <v>1</v>
      </c>
      <c r="MW232" s="4">
        <v>1</v>
      </c>
      <c r="MX232" s="4">
        <v>6</v>
      </c>
      <c r="MY232" s="4">
        <v>1</v>
      </c>
      <c r="MZ232" s="4">
        <v>4</v>
      </c>
      <c r="NA232" s="4">
        <v>2</v>
      </c>
      <c r="NB232" s="4">
        <v>4</v>
      </c>
      <c r="NC232" s="4">
        <v>1</v>
      </c>
    </row>
    <row r="233" spans="1:367" ht="13.8" thickBot="1" x14ac:dyDescent="0.3">
      <c r="A233" s="2" t="s">
        <v>380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/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1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1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0</v>
      </c>
      <c r="DH233" s="4">
        <v>1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0</v>
      </c>
      <c r="ER233" s="4">
        <v>1</v>
      </c>
      <c r="ES233" s="4">
        <v>0</v>
      </c>
      <c r="ET233" s="4">
        <v>0</v>
      </c>
      <c r="EU233" s="4">
        <v>0</v>
      </c>
      <c r="EV233" s="4">
        <v>0</v>
      </c>
      <c r="EW233" s="4">
        <v>0</v>
      </c>
      <c r="EX233" s="4">
        <v>1</v>
      </c>
      <c r="EY233" s="4">
        <v>0</v>
      </c>
      <c r="EZ233" s="4">
        <v>0</v>
      </c>
      <c r="FA233" s="4">
        <v>0</v>
      </c>
      <c r="FB233" s="4">
        <v>1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0</v>
      </c>
      <c r="FT233" s="4">
        <v>1</v>
      </c>
      <c r="FU233" s="4">
        <v>1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0</v>
      </c>
      <c r="GI233" s="4">
        <v>1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0</v>
      </c>
      <c r="GP233" s="4">
        <v>0</v>
      </c>
      <c r="GQ233" s="4">
        <v>0</v>
      </c>
      <c r="GR233" s="4">
        <v>0</v>
      </c>
      <c r="GS233" s="4">
        <v>0</v>
      </c>
      <c r="GT233" s="4">
        <v>0</v>
      </c>
      <c r="GU233" s="4">
        <v>0</v>
      </c>
      <c r="GV233" s="4">
        <v>0</v>
      </c>
      <c r="GW233" s="4">
        <v>1</v>
      </c>
      <c r="GX233" s="4">
        <v>0</v>
      </c>
      <c r="GY233" s="4">
        <v>0</v>
      </c>
      <c r="GZ233" s="4">
        <v>0</v>
      </c>
      <c r="HA233" s="4">
        <v>1</v>
      </c>
      <c r="HB233" s="4">
        <v>0</v>
      </c>
      <c r="HC233" s="4">
        <v>0</v>
      </c>
      <c r="HD233" s="4">
        <v>1</v>
      </c>
      <c r="HE233" s="4">
        <v>0</v>
      </c>
      <c r="HF233" s="4">
        <v>0</v>
      </c>
      <c r="HG233" s="4">
        <v>0</v>
      </c>
      <c r="HH233" s="4">
        <v>0</v>
      </c>
      <c r="HI233" s="4">
        <v>0</v>
      </c>
      <c r="HJ233" s="4">
        <v>0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0</v>
      </c>
      <c r="HR233" s="4">
        <v>0</v>
      </c>
      <c r="HS233" s="4">
        <v>0</v>
      </c>
      <c r="HT233" s="4">
        <v>1</v>
      </c>
      <c r="HU233" s="4">
        <v>0</v>
      </c>
      <c r="HV233" s="4">
        <v>0</v>
      </c>
      <c r="HW233" s="4">
        <v>0</v>
      </c>
      <c r="HX233" s="4">
        <v>0</v>
      </c>
      <c r="HY233" s="4">
        <v>1</v>
      </c>
      <c r="HZ233" s="4">
        <v>0</v>
      </c>
      <c r="IA233" s="4">
        <v>0</v>
      </c>
      <c r="IB233" s="4">
        <v>0</v>
      </c>
      <c r="IC233" s="4">
        <v>0</v>
      </c>
      <c r="ID233" s="4">
        <v>0</v>
      </c>
      <c r="IE233" s="4">
        <v>1</v>
      </c>
      <c r="IF233" s="4">
        <v>1</v>
      </c>
      <c r="IG233" s="4">
        <v>1</v>
      </c>
      <c r="IH233" s="4">
        <v>0</v>
      </c>
      <c r="II233" s="4">
        <v>0</v>
      </c>
      <c r="IJ233" s="4">
        <v>0</v>
      </c>
      <c r="IK233" s="4">
        <v>0</v>
      </c>
      <c r="IL233" s="4">
        <v>0</v>
      </c>
      <c r="IM233" s="4">
        <v>0</v>
      </c>
      <c r="IN233" s="4">
        <v>0</v>
      </c>
      <c r="IO233" s="4">
        <v>0</v>
      </c>
      <c r="IP233" s="4">
        <v>0</v>
      </c>
      <c r="IQ233" s="4">
        <v>0</v>
      </c>
      <c r="IR233" s="4">
        <v>0</v>
      </c>
      <c r="IS233" s="4">
        <v>0</v>
      </c>
      <c r="IT233" s="4">
        <v>0</v>
      </c>
      <c r="IU233" s="4">
        <v>0</v>
      </c>
      <c r="IV233" s="4">
        <v>0</v>
      </c>
      <c r="IW233" s="4">
        <v>0</v>
      </c>
      <c r="IX233" s="4">
        <v>0</v>
      </c>
      <c r="IY233" s="4">
        <v>0</v>
      </c>
      <c r="IZ233" s="4">
        <v>0</v>
      </c>
      <c r="JA233" s="4">
        <v>0</v>
      </c>
      <c r="JB233" s="4">
        <v>0</v>
      </c>
      <c r="JC233" s="4">
        <v>0</v>
      </c>
      <c r="JD233" s="4">
        <v>0</v>
      </c>
      <c r="JE233" s="4">
        <v>0</v>
      </c>
      <c r="JF233" s="4">
        <v>0</v>
      </c>
      <c r="JG233" s="4">
        <v>0</v>
      </c>
      <c r="JH233" s="4">
        <v>0</v>
      </c>
      <c r="JI233" s="4">
        <v>0</v>
      </c>
      <c r="JJ233" s="4">
        <v>1</v>
      </c>
      <c r="JK233" s="4">
        <v>2</v>
      </c>
      <c r="JL233" s="4">
        <v>0</v>
      </c>
      <c r="JM233" s="4">
        <v>0</v>
      </c>
      <c r="JN233" s="4">
        <v>1</v>
      </c>
      <c r="JO233" s="4">
        <v>1</v>
      </c>
      <c r="JP233" s="4">
        <v>0</v>
      </c>
      <c r="JQ233" s="4">
        <v>1</v>
      </c>
      <c r="JR233" s="4">
        <v>0</v>
      </c>
      <c r="JS233" s="4">
        <v>0</v>
      </c>
      <c r="JT233" s="4">
        <v>0</v>
      </c>
      <c r="JU233" s="4">
        <v>0</v>
      </c>
      <c r="JV233" s="4">
        <v>1</v>
      </c>
      <c r="JW233" s="4">
        <v>1</v>
      </c>
      <c r="JX233" s="4">
        <v>1</v>
      </c>
      <c r="JY233" s="4">
        <v>0</v>
      </c>
      <c r="JZ233" s="4">
        <v>2</v>
      </c>
      <c r="KA233" s="4">
        <v>0</v>
      </c>
      <c r="KB233" s="4">
        <v>2</v>
      </c>
      <c r="KC233" s="4">
        <v>2</v>
      </c>
      <c r="KD233" s="4">
        <v>0</v>
      </c>
      <c r="KE233" s="4">
        <v>0</v>
      </c>
      <c r="KF233" s="4">
        <v>0</v>
      </c>
      <c r="KG233" s="4">
        <v>1</v>
      </c>
      <c r="KH233" s="4">
        <v>0</v>
      </c>
      <c r="KI233" s="4">
        <v>2</v>
      </c>
      <c r="KJ233" s="4">
        <v>2</v>
      </c>
      <c r="KK233" s="4">
        <v>0</v>
      </c>
      <c r="KL233" s="4">
        <v>0</v>
      </c>
      <c r="KM233" s="4">
        <v>0</v>
      </c>
      <c r="KN233" s="4">
        <v>1</v>
      </c>
      <c r="KO233" s="4">
        <v>0</v>
      </c>
      <c r="KP233" s="4">
        <v>0</v>
      </c>
      <c r="KQ233" s="4">
        <v>0</v>
      </c>
      <c r="KR233" s="4">
        <v>0</v>
      </c>
      <c r="KS233" s="4">
        <v>0</v>
      </c>
      <c r="KT233" s="4">
        <v>0</v>
      </c>
      <c r="KU233" s="4">
        <v>2</v>
      </c>
      <c r="KV233" s="4">
        <v>1</v>
      </c>
      <c r="KW233" s="4">
        <v>2</v>
      </c>
      <c r="KX233" s="4">
        <v>0</v>
      </c>
      <c r="KY233" s="4">
        <v>2</v>
      </c>
      <c r="KZ233" s="4">
        <v>2</v>
      </c>
      <c r="LA233" s="4">
        <v>2</v>
      </c>
      <c r="LB233" s="4">
        <v>0</v>
      </c>
      <c r="LC233" s="4">
        <v>2</v>
      </c>
      <c r="LD233" s="4">
        <v>0</v>
      </c>
      <c r="LE233" s="4">
        <v>0</v>
      </c>
      <c r="LF233" s="4">
        <v>1</v>
      </c>
      <c r="LG233" s="4">
        <v>0</v>
      </c>
      <c r="LH233" s="4">
        <v>0</v>
      </c>
      <c r="LI233" s="4">
        <v>1</v>
      </c>
      <c r="LJ233" s="4">
        <v>3</v>
      </c>
      <c r="LK233" s="4">
        <v>1</v>
      </c>
      <c r="LL233" s="4">
        <v>1</v>
      </c>
      <c r="LM233" s="4">
        <v>0</v>
      </c>
      <c r="LN233" s="4">
        <v>0</v>
      </c>
      <c r="LO233" s="4">
        <v>0</v>
      </c>
      <c r="LP233" s="4">
        <v>2</v>
      </c>
      <c r="LQ233" s="4">
        <v>4</v>
      </c>
      <c r="LR233" s="4">
        <v>0</v>
      </c>
      <c r="LS233" s="4">
        <v>1</v>
      </c>
      <c r="LT233" s="4">
        <v>4</v>
      </c>
      <c r="LU233" s="4">
        <v>2</v>
      </c>
      <c r="LV233" s="4">
        <v>1</v>
      </c>
      <c r="LW233" s="4">
        <v>1</v>
      </c>
      <c r="LX233" s="4">
        <v>0</v>
      </c>
      <c r="LY233" s="4">
        <v>0</v>
      </c>
      <c r="LZ233" s="4">
        <v>0</v>
      </c>
      <c r="MA233" s="4">
        <v>5</v>
      </c>
      <c r="MB233" s="4">
        <v>2</v>
      </c>
      <c r="MC233" s="4">
        <v>1</v>
      </c>
      <c r="MD233" s="4">
        <v>0</v>
      </c>
      <c r="ME233" s="4">
        <v>3</v>
      </c>
      <c r="MF233" s="4">
        <v>0</v>
      </c>
      <c r="MG233" s="4">
        <v>1</v>
      </c>
      <c r="MH233" s="4">
        <v>0</v>
      </c>
      <c r="MI233" s="4">
        <v>0</v>
      </c>
      <c r="MJ233" s="4">
        <v>0</v>
      </c>
      <c r="MK233" s="4">
        <v>1</v>
      </c>
      <c r="ML233" s="4">
        <v>0</v>
      </c>
      <c r="MM233" s="4">
        <v>1</v>
      </c>
      <c r="MN233" s="4">
        <v>0</v>
      </c>
      <c r="MO233" s="4">
        <v>1</v>
      </c>
      <c r="MP233" s="4">
        <v>3</v>
      </c>
      <c r="MQ233" s="4">
        <v>2</v>
      </c>
      <c r="MR233" s="4">
        <v>1</v>
      </c>
      <c r="MS233" s="4">
        <v>1</v>
      </c>
      <c r="MT233" s="4">
        <v>0</v>
      </c>
      <c r="MU233" s="4">
        <v>3</v>
      </c>
      <c r="MV233" s="4">
        <v>1</v>
      </c>
      <c r="MW233" s="4">
        <v>2</v>
      </c>
      <c r="MX233" s="4">
        <v>0</v>
      </c>
      <c r="MY233" s="4">
        <v>1</v>
      </c>
      <c r="MZ233" s="4">
        <v>0</v>
      </c>
      <c r="NA233" s="4">
        <v>1</v>
      </c>
      <c r="NB233" s="4">
        <v>0</v>
      </c>
      <c r="NC233" s="4">
        <v>2</v>
      </c>
    </row>
    <row r="234" spans="1:367" ht="13.8" thickBot="1" x14ac:dyDescent="0.3">
      <c r="A234" s="2" t="s">
        <v>381</v>
      </c>
      <c r="B234" s="4">
        <v>2</v>
      </c>
      <c r="C234" s="4">
        <v>7</v>
      </c>
      <c r="D234" s="4">
        <v>3</v>
      </c>
      <c r="E234" s="4">
        <v>5</v>
      </c>
      <c r="F234" s="4">
        <v>2</v>
      </c>
      <c r="G234" s="4">
        <v>14</v>
      </c>
      <c r="H234" s="4">
        <v>7</v>
      </c>
      <c r="I234" s="4">
        <v>5</v>
      </c>
      <c r="J234" s="4">
        <v>10</v>
      </c>
      <c r="K234" s="4">
        <v>10</v>
      </c>
      <c r="L234" s="4">
        <v>5</v>
      </c>
      <c r="M234" s="4">
        <v>10</v>
      </c>
      <c r="N234" s="4">
        <v>4</v>
      </c>
      <c r="O234" s="4">
        <v>6</v>
      </c>
      <c r="P234" s="4">
        <v>6</v>
      </c>
      <c r="Q234" s="4">
        <v>7</v>
      </c>
      <c r="R234" s="4">
        <v>4</v>
      </c>
      <c r="S234" s="4">
        <v>5</v>
      </c>
      <c r="T234" s="4">
        <v>4</v>
      </c>
      <c r="U234" s="4">
        <v>6</v>
      </c>
      <c r="V234" s="4">
        <v>5</v>
      </c>
      <c r="W234" s="4">
        <v>5</v>
      </c>
      <c r="X234" s="4">
        <v>3</v>
      </c>
      <c r="Y234" s="4">
        <v>7</v>
      </c>
      <c r="Z234" s="4">
        <v>9</v>
      </c>
      <c r="AA234" s="4">
        <v>7</v>
      </c>
      <c r="AB234" s="4">
        <v>7</v>
      </c>
      <c r="AC234" s="4">
        <v>4</v>
      </c>
      <c r="AD234" s="4">
        <v>5</v>
      </c>
      <c r="AE234" s="4">
        <v>6</v>
      </c>
      <c r="AF234" s="4">
        <v>3</v>
      </c>
      <c r="AG234" s="4">
        <v>2</v>
      </c>
      <c r="AH234" s="4">
        <v>4</v>
      </c>
      <c r="AI234" s="4">
        <v>9</v>
      </c>
      <c r="AJ234" s="4">
        <v>7</v>
      </c>
      <c r="AK234" s="4">
        <v>7</v>
      </c>
      <c r="AL234" s="4">
        <v>8</v>
      </c>
      <c r="AM234" s="4">
        <v>8</v>
      </c>
      <c r="AN234" s="4">
        <v>7</v>
      </c>
      <c r="AO234" s="4">
        <v>4</v>
      </c>
      <c r="AP234" s="4">
        <v>11</v>
      </c>
      <c r="AQ234" s="4">
        <v>3</v>
      </c>
      <c r="AR234" s="4">
        <v>14</v>
      </c>
      <c r="AS234" s="4">
        <v>4</v>
      </c>
      <c r="AT234" s="4">
        <v>12</v>
      </c>
      <c r="AU234" s="4">
        <v>6</v>
      </c>
      <c r="AV234" s="4">
        <v>10</v>
      </c>
      <c r="AW234" s="4">
        <v>10</v>
      </c>
      <c r="AX234" s="4">
        <v>7</v>
      </c>
      <c r="AY234" s="4">
        <v>6</v>
      </c>
      <c r="AZ234" s="4">
        <v>7</v>
      </c>
      <c r="BA234" s="4">
        <v>5</v>
      </c>
      <c r="BB234" s="4">
        <v>9</v>
      </c>
      <c r="BC234" s="4">
        <v>2</v>
      </c>
      <c r="BD234" s="4">
        <v>9</v>
      </c>
      <c r="BE234" s="4">
        <v>10</v>
      </c>
      <c r="BF234" s="4">
        <v>9</v>
      </c>
      <c r="BG234" s="4">
        <v>9</v>
      </c>
      <c r="BH234" s="4">
        <v>10</v>
      </c>
      <c r="BI234" s="4"/>
      <c r="BJ234" s="4">
        <v>8</v>
      </c>
      <c r="BK234" s="4">
        <v>11</v>
      </c>
      <c r="BL234" s="4">
        <v>12</v>
      </c>
      <c r="BM234" s="4">
        <v>7</v>
      </c>
      <c r="BN234" s="4">
        <v>5</v>
      </c>
      <c r="BO234" s="4">
        <v>8</v>
      </c>
      <c r="BP234" s="4">
        <v>8</v>
      </c>
      <c r="BQ234" s="4">
        <v>1</v>
      </c>
      <c r="BR234" s="4">
        <v>7</v>
      </c>
      <c r="BS234" s="4">
        <v>6</v>
      </c>
      <c r="BT234" s="4">
        <v>9</v>
      </c>
      <c r="BU234" s="4">
        <v>8</v>
      </c>
      <c r="BV234" s="4">
        <v>11</v>
      </c>
      <c r="BW234" s="4">
        <v>6</v>
      </c>
      <c r="BX234" s="4">
        <v>4</v>
      </c>
      <c r="BY234" s="4">
        <v>5</v>
      </c>
      <c r="BZ234" s="4">
        <v>6</v>
      </c>
      <c r="CA234" s="4">
        <v>0</v>
      </c>
      <c r="CB234" s="4">
        <v>3</v>
      </c>
      <c r="CC234" s="4">
        <v>0</v>
      </c>
      <c r="CD234" s="4">
        <v>4</v>
      </c>
      <c r="CE234" s="4">
        <v>4</v>
      </c>
      <c r="CF234" s="4">
        <v>2</v>
      </c>
      <c r="CG234" s="4">
        <v>3</v>
      </c>
      <c r="CH234" s="4">
        <v>4</v>
      </c>
      <c r="CI234" s="4">
        <v>0</v>
      </c>
      <c r="CJ234" s="4">
        <v>5</v>
      </c>
      <c r="CK234" s="4">
        <v>4</v>
      </c>
      <c r="CL234" s="4">
        <v>2</v>
      </c>
      <c r="CM234" s="4">
        <v>4</v>
      </c>
      <c r="CN234" s="4">
        <v>4</v>
      </c>
      <c r="CO234" s="4">
        <v>7</v>
      </c>
      <c r="CP234" s="4">
        <v>7</v>
      </c>
      <c r="CQ234" s="4">
        <v>1</v>
      </c>
      <c r="CR234" s="4">
        <v>2</v>
      </c>
      <c r="CS234" s="4">
        <v>4</v>
      </c>
      <c r="CT234" s="4">
        <v>3</v>
      </c>
      <c r="CU234" s="4">
        <v>2</v>
      </c>
      <c r="CV234" s="4">
        <v>5</v>
      </c>
      <c r="CW234" s="4">
        <v>2</v>
      </c>
      <c r="CX234" s="4">
        <v>4</v>
      </c>
      <c r="CY234" s="4">
        <v>1</v>
      </c>
      <c r="CZ234" s="4">
        <v>4</v>
      </c>
      <c r="DA234" s="4">
        <v>5</v>
      </c>
      <c r="DB234" s="4">
        <v>6</v>
      </c>
      <c r="DC234" s="4">
        <v>3</v>
      </c>
      <c r="DD234" s="4">
        <v>4</v>
      </c>
      <c r="DE234" s="4">
        <v>3</v>
      </c>
      <c r="DF234" s="4">
        <v>8</v>
      </c>
      <c r="DG234" s="4">
        <v>5</v>
      </c>
      <c r="DH234" s="4">
        <v>5</v>
      </c>
      <c r="DI234" s="4">
        <v>4</v>
      </c>
      <c r="DJ234" s="4">
        <v>2</v>
      </c>
      <c r="DK234" s="4">
        <v>2</v>
      </c>
      <c r="DL234" s="4">
        <v>8</v>
      </c>
      <c r="DM234" s="4">
        <v>5</v>
      </c>
      <c r="DN234" s="4">
        <v>5</v>
      </c>
      <c r="DO234" s="4">
        <v>5</v>
      </c>
      <c r="DP234" s="4">
        <v>4</v>
      </c>
      <c r="DQ234" s="4">
        <v>1</v>
      </c>
      <c r="DR234" s="4">
        <v>10</v>
      </c>
      <c r="DS234" s="4">
        <v>1</v>
      </c>
      <c r="DT234" s="4">
        <v>2</v>
      </c>
      <c r="DU234" s="4">
        <v>4</v>
      </c>
      <c r="DV234" s="4">
        <v>9</v>
      </c>
      <c r="DW234" s="4">
        <v>3</v>
      </c>
      <c r="DX234" s="4">
        <v>7</v>
      </c>
      <c r="DY234" s="4">
        <v>4</v>
      </c>
      <c r="DZ234" s="4">
        <v>6</v>
      </c>
      <c r="EA234" s="4">
        <v>0</v>
      </c>
      <c r="EB234" s="4">
        <v>2</v>
      </c>
      <c r="EC234" s="4">
        <v>3</v>
      </c>
      <c r="ED234" s="4">
        <v>5</v>
      </c>
      <c r="EE234" s="4">
        <v>8</v>
      </c>
      <c r="EF234" s="4">
        <v>2</v>
      </c>
      <c r="EG234" s="4">
        <v>8</v>
      </c>
      <c r="EH234" s="4">
        <v>4</v>
      </c>
      <c r="EI234" s="4">
        <v>5</v>
      </c>
      <c r="EJ234" s="4">
        <v>7</v>
      </c>
      <c r="EK234" s="4">
        <v>4</v>
      </c>
      <c r="EL234" s="4">
        <v>8</v>
      </c>
      <c r="EM234" s="4">
        <v>5</v>
      </c>
      <c r="EN234" s="4">
        <v>10</v>
      </c>
      <c r="EO234" s="4">
        <v>4</v>
      </c>
      <c r="EP234" s="4">
        <v>5</v>
      </c>
      <c r="EQ234" s="4">
        <v>4</v>
      </c>
      <c r="ER234" s="4">
        <v>2</v>
      </c>
      <c r="ES234" s="4">
        <v>5</v>
      </c>
      <c r="ET234" s="4">
        <v>4</v>
      </c>
      <c r="EU234" s="4">
        <v>2</v>
      </c>
      <c r="EV234" s="4">
        <v>8</v>
      </c>
      <c r="EW234" s="4">
        <v>2</v>
      </c>
      <c r="EX234" s="4">
        <v>4</v>
      </c>
      <c r="EY234" s="4">
        <v>6</v>
      </c>
      <c r="EZ234" s="4">
        <v>2</v>
      </c>
      <c r="FA234" s="4">
        <v>8</v>
      </c>
      <c r="FB234" s="4">
        <v>10</v>
      </c>
      <c r="FC234" s="4">
        <v>4</v>
      </c>
      <c r="FD234" s="4">
        <v>4</v>
      </c>
      <c r="FE234" s="4">
        <v>4</v>
      </c>
      <c r="FF234" s="4">
        <v>5</v>
      </c>
      <c r="FG234" s="4">
        <v>8</v>
      </c>
      <c r="FH234" s="4">
        <v>3</v>
      </c>
      <c r="FI234" s="4">
        <v>2</v>
      </c>
      <c r="FJ234" s="4">
        <v>5</v>
      </c>
      <c r="FK234" s="4">
        <v>4</v>
      </c>
      <c r="FL234" s="4">
        <v>2</v>
      </c>
      <c r="FM234" s="4">
        <v>4</v>
      </c>
      <c r="FN234" s="4">
        <v>4</v>
      </c>
      <c r="FO234" s="4">
        <v>5</v>
      </c>
      <c r="FP234" s="4">
        <v>4</v>
      </c>
      <c r="FQ234" s="4">
        <v>2</v>
      </c>
      <c r="FR234" s="4">
        <v>2</v>
      </c>
      <c r="FS234" s="4">
        <v>7</v>
      </c>
      <c r="FT234" s="4">
        <v>6</v>
      </c>
      <c r="FU234" s="4">
        <v>2</v>
      </c>
      <c r="FV234" s="4">
        <v>6</v>
      </c>
      <c r="FW234" s="4">
        <v>6</v>
      </c>
      <c r="FX234" s="4">
        <v>4</v>
      </c>
      <c r="FY234" s="4">
        <v>6</v>
      </c>
      <c r="FZ234" s="4">
        <v>6</v>
      </c>
      <c r="GA234" s="4">
        <v>7</v>
      </c>
      <c r="GB234" s="4">
        <v>4</v>
      </c>
      <c r="GC234" s="4">
        <v>12</v>
      </c>
      <c r="GD234" s="4">
        <v>3</v>
      </c>
      <c r="GE234" s="4">
        <v>7</v>
      </c>
      <c r="GF234" s="4">
        <v>2</v>
      </c>
      <c r="GG234" s="4">
        <v>2</v>
      </c>
      <c r="GH234" s="4">
        <v>4</v>
      </c>
      <c r="GI234" s="4">
        <v>6</v>
      </c>
      <c r="GJ234" s="4">
        <v>8</v>
      </c>
      <c r="GK234" s="4">
        <v>3</v>
      </c>
      <c r="GL234" s="4">
        <v>5</v>
      </c>
      <c r="GM234" s="4">
        <v>5</v>
      </c>
      <c r="GN234" s="4">
        <v>9</v>
      </c>
      <c r="GO234" s="4">
        <v>8</v>
      </c>
      <c r="GP234" s="4">
        <v>3</v>
      </c>
      <c r="GQ234" s="4">
        <v>3</v>
      </c>
      <c r="GR234" s="4">
        <v>3</v>
      </c>
      <c r="GS234" s="4">
        <v>2</v>
      </c>
      <c r="GT234" s="4">
        <v>11</v>
      </c>
      <c r="GU234" s="4">
        <v>5</v>
      </c>
      <c r="GV234" s="4">
        <v>9</v>
      </c>
      <c r="GW234" s="4">
        <v>5</v>
      </c>
      <c r="GX234" s="4">
        <v>4</v>
      </c>
      <c r="GY234" s="4">
        <v>4</v>
      </c>
      <c r="GZ234" s="4">
        <v>12</v>
      </c>
      <c r="HA234" s="4">
        <v>5</v>
      </c>
      <c r="HB234" s="4">
        <v>10</v>
      </c>
      <c r="HC234" s="4">
        <v>4</v>
      </c>
      <c r="HD234" s="4">
        <v>4</v>
      </c>
      <c r="HE234" s="4">
        <v>6</v>
      </c>
      <c r="HF234" s="4">
        <v>9</v>
      </c>
      <c r="HG234" s="4">
        <v>7</v>
      </c>
      <c r="HH234" s="4">
        <v>6</v>
      </c>
      <c r="HI234" s="4">
        <v>5</v>
      </c>
      <c r="HJ234" s="4">
        <v>9</v>
      </c>
      <c r="HK234" s="4">
        <v>8</v>
      </c>
      <c r="HL234" s="4">
        <v>6</v>
      </c>
      <c r="HM234" s="4">
        <v>8</v>
      </c>
      <c r="HN234" s="4">
        <v>7</v>
      </c>
      <c r="HO234" s="4">
        <v>2</v>
      </c>
      <c r="HP234" s="4">
        <v>7</v>
      </c>
      <c r="HQ234" s="4">
        <v>6</v>
      </c>
      <c r="HR234" s="4">
        <v>4</v>
      </c>
      <c r="HS234" s="4">
        <v>9</v>
      </c>
      <c r="HT234" s="4">
        <v>8</v>
      </c>
      <c r="HU234" s="4">
        <v>8</v>
      </c>
      <c r="HV234" s="4">
        <v>4</v>
      </c>
      <c r="HW234" s="4">
        <v>5</v>
      </c>
      <c r="HX234" s="4">
        <v>6</v>
      </c>
      <c r="HY234" s="4">
        <v>7</v>
      </c>
      <c r="HZ234" s="4">
        <v>8</v>
      </c>
      <c r="IA234" s="4">
        <v>6</v>
      </c>
      <c r="IB234" s="4">
        <v>8</v>
      </c>
      <c r="IC234" s="4">
        <v>3</v>
      </c>
      <c r="ID234" s="4">
        <v>8</v>
      </c>
      <c r="IE234" s="4">
        <v>4</v>
      </c>
      <c r="IF234" s="4">
        <v>10</v>
      </c>
      <c r="IG234" s="4">
        <v>7</v>
      </c>
      <c r="IH234" s="4">
        <v>8</v>
      </c>
      <c r="II234" s="4">
        <v>4</v>
      </c>
      <c r="IJ234" s="4">
        <v>4</v>
      </c>
      <c r="IK234" s="4">
        <v>4</v>
      </c>
      <c r="IL234" s="4">
        <v>4</v>
      </c>
      <c r="IM234" s="4">
        <v>8</v>
      </c>
      <c r="IN234" s="4">
        <v>8</v>
      </c>
      <c r="IO234" s="4">
        <v>6</v>
      </c>
      <c r="IP234" s="4">
        <v>5</v>
      </c>
      <c r="IQ234" s="4">
        <v>3</v>
      </c>
      <c r="IR234" s="4">
        <v>12</v>
      </c>
      <c r="IS234" s="4">
        <v>9</v>
      </c>
      <c r="IT234" s="4">
        <v>4</v>
      </c>
      <c r="IU234" s="4">
        <v>11</v>
      </c>
      <c r="IV234" s="4">
        <v>5</v>
      </c>
      <c r="IW234" s="4">
        <v>6</v>
      </c>
      <c r="IX234" s="4">
        <v>4</v>
      </c>
      <c r="IY234" s="4">
        <v>5</v>
      </c>
      <c r="IZ234" s="4">
        <v>3</v>
      </c>
      <c r="JA234" s="4">
        <v>6</v>
      </c>
      <c r="JB234" s="4">
        <v>2</v>
      </c>
      <c r="JC234" s="4">
        <v>3</v>
      </c>
      <c r="JD234" s="4">
        <v>6</v>
      </c>
      <c r="JE234" s="4">
        <v>4</v>
      </c>
      <c r="JF234" s="4">
        <v>8</v>
      </c>
      <c r="JG234" s="4">
        <v>11</v>
      </c>
      <c r="JH234" s="4">
        <v>7</v>
      </c>
      <c r="JI234" s="4">
        <v>7</v>
      </c>
      <c r="JJ234" s="4">
        <v>6</v>
      </c>
      <c r="JK234" s="4">
        <v>4</v>
      </c>
      <c r="JL234" s="4">
        <v>2</v>
      </c>
      <c r="JM234" s="4">
        <v>5</v>
      </c>
      <c r="JN234" s="4">
        <v>4</v>
      </c>
      <c r="JO234" s="4">
        <v>11</v>
      </c>
      <c r="JP234" s="4">
        <v>2</v>
      </c>
      <c r="JQ234" s="4">
        <v>7</v>
      </c>
      <c r="JR234" s="4">
        <v>6</v>
      </c>
      <c r="JS234" s="4">
        <v>5</v>
      </c>
      <c r="JT234" s="4">
        <v>4</v>
      </c>
      <c r="JU234" s="4">
        <v>4</v>
      </c>
      <c r="JV234" s="4">
        <v>8</v>
      </c>
      <c r="JW234" s="4">
        <v>6</v>
      </c>
      <c r="JX234" s="4">
        <v>8</v>
      </c>
      <c r="JY234" s="4">
        <v>2</v>
      </c>
      <c r="JZ234" s="4">
        <v>5</v>
      </c>
      <c r="KA234" s="4">
        <v>1</v>
      </c>
      <c r="KB234" s="4">
        <v>11</v>
      </c>
      <c r="KC234" s="4">
        <v>9</v>
      </c>
      <c r="KD234" s="4">
        <v>7</v>
      </c>
      <c r="KE234" s="4">
        <v>12</v>
      </c>
      <c r="KF234" s="4">
        <v>3</v>
      </c>
      <c r="KG234" s="4">
        <v>4</v>
      </c>
      <c r="KH234" s="4">
        <v>8</v>
      </c>
      <c r="KI234" s="4">
        <v>5</v>
      </c>
      <c r="KJ234" s="4">
        <v>8</v>
      </c>
      <c r="KK234" s="4">
        <v>3</v>
      </c>
      <c r="KL234" s="4">
        <v>6</v>
      </c>
      <c r="KM234" s="4">
        <v>6</v>
      </c>
      <c r="KN234" s="4">
        <v>5</v>
      </c>
      <c r="KO234" s="4">
        <v>7</v>
      </c>
      <c r="KP234" s="4">
        <v>6</v>
      </c>
      <c r="KQ234" s="4">
        <v>5</v>
      </c>
      <c r="KR234" s="4">
        <v>3</v>
      </c>
      <c r="KS234" s="4">
        <v>9</v>
      </c>
      <c r="KT234" s="4">
        <v>4</v>
      </c>
      <c r="KU234" s="4">
        <v>7</v>
      </c>
      <c r="KV234" s="4">
        <v>6</v>
      </c>
      <c r="KW234" s="4">
        <v>3</v>
      </c>
      <c r="KX234" s="4">
        <v>3</v>
      </c>
      <c r="KY234" s="4">
        <v>12</v>
      </c>
      <c r="KZ234" s="4">
        <v>8</v>
      </c>
      <c r="LA234" s="4">
        <v>6</v>
      </c>
      <c r="LB234" s="4">
        <v>2</v>
      </c>
      <c r="LC234" s="4">
        <v>7</v>
      </c>
      <c r="LD234" s="4">
        <v>4</v>
      </c>
      <c r="LE234" s="4">
        <v>7</v>
      </c>
      <c r="LF234" s="4">
        <v>7</v>
      </c>
      <c r="LG234" s="4">
        <v>6</v>
      </c>
      <c r="LH234" s="4">
        <v>4</v>
      </c>
      <c r="LI234" s="4">
        <v>6</v>
      </c>
      <c r="LJ234" s="4">
        <v>7</v>
      </c>
      <c r="LK234" s="4">
        <v>5</v>
      </c>
      <c r="LL234" s="4">
        <v>10</v>
      </c>
      <c r="LM234" s="4">
        <v>5</v>
      </c>
      <c r="LN234" s="4">
        <v>8</v>
      </c>
      <c r="LO234" s="4">
        <v>3</v>
      </c>
      <c r="LP234" s="4">
        <v>1</v>
      </c>
      <c r="LQ234" s="4">
        <v>4</v>
      </c>
      <c r="LR234" s="4">
        <v>6</v>
      </c>
      <c r="LS234" s="4">
        <v>6</v>
      </c>
      <c r="LT234" s="4">
        <v>11</v>
      </c>
      <c r="LU234" s="4">
        <v>8</v>
      </c>
      <c r="LV234" s="4">
        <v>5</v>
      </c>
      <c r="LW234" s="4">
        <v>2</v>
      </c>
      <c r="LX234" s="4">
        <v>8</v>
      </c>
      <c r="LY234" s="4">
        <v>4</v>
      </c>
      <c r="LZ234" s="4">
        <v>5</v>
      </c>
      <c r="MA234" s="4">
        <v>5</v>
      </c>
      <c r="MB234" s="4">
        <v>6</v>
      </c>
      <c r="MC234" s="4">
        <v>6</v>
      </c>
      <c r="MD234" s="4">
        <v>6</v>
      </c>
      <c r="ME234" s="4">
        <v>4</v>
      </c>
      <c r="MF234" s="4">
        <v>3</v>
      </c>
      <c r="MG234" s="4">
        <v>4</v>
      </c>
      <c r="MH234" s="4">
        <v>4</v>
      </c>
      <c r="MI234" s="4">
        <v>6</v>
      </c>
      <c r="MJ234" s="4">
        <v>4</v>
      </c>
      <c r="MK234" s="4">
        <v>6</v>
      </c>
      <c r="ML234" s="4">
        <v>3</v>
      </c>
      <c r="MM234" s="4">
        <v>4</v>
      </c>
      <c r="MN234" s="4">
        <v>8</v>
      </c>
      <c r="MO234" s="4">
        <v>4</v>
      </c>
      <c r="MP234" s="4">
        <v>3</v>
      </c>
      <c r="MQ234" s="4">
        <v>2</v>
      </c>
      <c r="MR234" s="4">
        <v>3</v>
      </c>
      <c r="MS234" s="4">
        <v>4</v>
      </c>
      <c r="MT234" s="4">
        <v>6</v>
      </c>
      <c r="MU234" s="4">
        <v>5</v>
      </c>
      <c r="MV234" s="4">
        <v>4</v>
      </c>
      <c r="MW234" s="4">
        <v>3</v>
      </c>
      <c r="MX234" s="4">
        <v>7</v>
      </c>
      <c r="MY234" s="4">
        <v>3</v>
      </c>
      <c r="MZ234" s="4">
        <v>6</v>
      </c>
      <c r="NA234" s="4">
        <v>3</v>
      </c>
      <c r="NB234" s="4">
        <v>8</v>
      </c>
      <c r="NC234" s="4">
        <v>1</v>
      </c>
    </row>
    <row r="235" spans="1:367" ht="13.8" thickBot="1" x14ac:dyDescent="0.3">
      <c r="A235" s="2" t="s">
        <v>382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1</v>
      </c>
      <c r="AM235" s="4">
        <v>0</v>
      </c>
      <c r="AN235" s="4">
        <v>1</v>
      </c>
      <c r="AO235" s="4">
        <v>2</v>
      </c>
      <c r="AP235" s="4">
        <v>2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2</v>
      </c>
      <c r="AZ235" s="4">
        <v>1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1</v>
      </c>
      <c r="BI235" s="4"/>
      <c r="BJ235" s="4">
        <v>0</v>
      </c>
      <c r="BK235" s="4">
        <v>0</v>
      </c>
      <c r="BL235" s="4">
        <v>0</v>
      </c>
      <c r="BM235" s="4">
        <v>1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1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1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1</v>
      </c>
      <c r="DO235" s="4">
        <v>0</v>
      </c>
      <c r="DP235" s="4">
        <v>0</v>
      </c>
      <c r="DQ235" s="4">
        <v>0</v>
      </c>
      <c r="DR235" s="4">
        <v>0</v>
      </c>
      <c r="DS235" s="4">
        <v>1</v>
      </c>
      <c r="DT235" s="4">
        <v>0</v>
      </c>
      <c r="DU235" s="4">
        <v>1</v>
      </c>
      <c r="DV235" s="4">
        <v>2</v>
      </c>
      <c r="DW235" s="4">
        <v>0</v>
      </c>
      <c r="DX235" s="4">
        <v>0</v>
      </c>
      <c r="DY235" s="4">
        <v>0</v>
      </c>
      <c r="DZ235" s="4">
        <v>0</v>
      </c>
      <c r="EA235" s="4">
        <v>0</v>
      </c>
      <c r="EB235" s="4">
        <v>1</v>
      </c>
      <c r="EC235" s="4">
        <v>0</v>
      </c>
      <c r="ED235" s="4">
        <v>0</v>
      </c>
      <c r="EE235" s="4">
        <v>0</v>
      </c>
      <c r="EF235" s="4">
        <v>0</v>
      </c>
      <c r="EG235" s="4">
        <v>1</v>
      </c>
      <c r="EH235" s="4">
        <v>0</v>
      </c>
      <c r="EI235" s="4">
        <v>0</v>
      </c>
      <c r="EJ235" s="4">
        <v>0</v>
      </c>
      <c r="EK235" s="4">
        <v>0</v>
      </c>
      <c r="EL235" s="4">
        <v>1</v>
      </c>
      <c r="EM235" s="4">
        <v>1</v>
      </c>
      <c r="EN235" s="4">
        <v>0</v>
      </c>
      <c r="EO235" s="4">
        <v>0</v>
      </c>
      <c r="EP235" s="4">
        <v>0</v>
      </c>
      <c r="EQ235" s="4">
        <v>1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0</v>
      </c>
      <c r="FG235" s="4">
        <v>1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0</v>
      </c>
      <c r="FX235" s="4">
        <v>1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0</v>
      </c>
      <c r="GJ235" s="4">
        <v>1</v>
      </c>
      <c r="GK235" s="4">
        <v>0</v>
      </c>
      <c r="GL235" s="4">
        <v>0</v>
      </c>
      <c r="GM235" s="4">
        <v>0</v>
      </c>
      <c r="GN235" s="4">
        <v>0</v>
      </c>
      <c r="GO235" s="4">
        <v>1</v>
      </c>
      <c r="GP235" s="4">
        <v>0</v>
      </c>
      <c r="GQ235" s="4">
        <v>0</v>
      </c>
      <c r="GR235" s="4">
        <v>0</v>
      </c>
      <c r="GS235" s="4">
        <v>1</v>
      </c>
      <c r="GT235" s="4">
        <v>0</v>
      </c>
      <c r="GU235" s="4">
        <v>0</v>
      </c>
      <c r="GV235" s="4">
        <v>1</v>
      </c>
      <c r="GW235" s="4">
        <v>1</v>
      </c>
      <c r="GX235" s="4">
        <v>0</v>
      </c>
      <c r="GY235" s="4">
        <v>0</v>
      </c>
      <c r="GZ235" s="4">
        <v>0</v>
      </c>
      <c r="HA235" s="4">
        <v>0</v>
      </c>
      <c r="HB235" s="4">
        <v>3</v>
      </c>
      <c r="HC235" s="4">
        <v>0</v>
      </c>
      <c r="HD235" s="4">
        <v>0</v>
      </c>
      <c r="HE235" s="4">
        <v>0</v>
      </c>
      <c r="HF235" s="4">
        <v>0</v>
      </c>
      <c r="HG235" s="4">
        <v>1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0</v>
      </c>
      <c r="HS235" s="4">
        <v>1</v>
      </c>
      <c r="HT235" s="4">
        <v>0</v>
      </c>
      <c r="HU235" s="4">
        <v>0</v>
      </c>
      <c r="HV235" s="4">
        <v>0</v>
      </c>
      <c r="HW235" s="4">
        <v>0</v>
      </c>
      <c r="HX235" s="4">
        <v>1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0</v>
      </c>
      <c r="IE235" s="4">
        <v>1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0</v>
      </c>
      <c r="IL235" s="4">
        <v>0</v>
      </c>
      <c r="IM235" s="4">
        <v>1</v>
      </c>
      <c r="IN235" s="4">
        <v>1</v>
      </c>
      <c r="IO235" s="4">
        <v>0</v>
      </c>
      <c r="IP235" s="4">
        <v>0</v>
      </c>
      <c r="IQ235" s="4">
        <v>0</v>
      </c>
      <c r="IR235" s="4">
        <v>1</v>
      </c>
      <c r="IS235" s="4">
        <v>0</v>
      </c>
      <c r="IT235" s="4">
        <v>0</v>
      </c>
      <c r="IU235" s="4">
        <v>0</v>
      </c>
      <c r="IV235" s="4">
        <v>0</v>
      </c>
      <c r="IW235" s="4">
        <v>0</v>
      </c>
      <c r="IX235" s="4">
        <v>2</v>
      </c>
      <c r="IY235" s="4">
        <v>1</v>
      </c>
      <c r="IZ235" s="4">
        <v>1</v>
      </c>
      <c r="JA235" s="4">
        <v>0</v>
      </c>
      <c r="JB235" s="4">
        <v>1</v>
      </c>
      <c r="JC235" s="4">
        <v>1</v>
      </c>
      <c r="JD235" s="4">
        <v>1</v>
      </c>
      <c r="JE235" s="4">
        <v>0</v>
      </c>
      <c r="JF235" s="4">
        <v>0</v>
      </c>
      <c r="JG235" s="4">
        <v>0</v>
      </c>
      <c r="JH235" s="4">
        <v>1</v>
      </c>
      <c r="JI235" s="4">
        <v>0</v>
      </c>
      <c r="JJ235" s="4">
        <v>2</v>
      </c>
      <c r="JK235" s="4">
        <v>0</v>
      </c>
      <c r="JL235" s="4">
        <v>0</v>
      </c>
      <c r="JM235" s="4">
        <v>0</v>
      </c>
      <c r="JN235" s="4">
        <v>0</v>
      </c>
      <c r="JO235" s="4">
        <v>1</v>
      </c>
      <c r="JP235" s="4">
        <v>0</v>
      </c>
      <c r="JQ235" s="4">
        <v>1</v>
      </c>
      <c r="JR235" s="4">
        <v>1</v>
      </c>
      <c r="JS235" s="4">
        <v>0</v>
      </c>
      <c r="JT235" s="4">
        <v>0</v>
      </c>
      <c r="JU235" s="4">
        <v>1</v>
      </c>
      <c r="JV235" s="4">
        <v>0</v>
      </c>
      <c r="JW235" s="4">
        <v>0</v>
      </c>
      <c r="JX235" s="4">
        <v>3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0</v>
      </c>
      <c r="KL235" s="4">
        <v>1</v>
      </c>
      <c r="KM235" s="4">
        <v>1</v>
      </c>
      <c r="KN235" s="4">
        <v>0</v>
      </c>
      <c r="KO235" s="4">
        <v>1</v>
      </c>
      <c r="KP235" s="4">
        <v>0</v>
      </c>
      <c r="KQ235" s="4">
        <v>0</v>
      </c>
      <c r="KR235" s="4">
        <v>0</v>
      </c>
      <c r="KS235" s="4">
        <v>1</v>
      </c>
      <c r="KT235" s="4">
        <v>0</v>
      </c>
      <c r="KU235" s="4">
        <v>0</v>
      </c>
      <c r="KV235" s="4">
        <v>2</v>
      </c>
      <c r="KW235" s="4">
        <v>0</v>
      </c>
      <c r="KX235" s="4">
        <v>0</v>
      </c>
      <c r="KY235" s="4">
        <v>1</v>
      </c>
      <c r="KZ235" s="4">
        <v>0</v>
      </c>
      <c r="LA235" s="4">
        <v>0</v>
      </c>
      <c r="LB235" s="4">
        <v>0</v>
      </c>
      <c r="LC235" s="4">
        <v>1</v>
      </c>
      <c r="LD235" s="4">
        <v>0</v>
      </c>
      <c r="LE235" s="4">
        <v>0</v>
      </c>
      <c r="LF235" s="4">
        <v>0</v>
      </c>
      <c r="LG235" s="4">
        <v>0</v>
      </c>
      <c r="LH235" s="4">
        <v>1</v>
      </c>
      <c r="LI235" s="4">
        <v>0</v>
      </c>
      <c r="LJ235" s="4">
        <v>0</v>
      </c>
      <c r="LK235" s="4">
        <v>2</v>
      </c>
      <c r="LL235" s="4">
        <v>0</v>
      </c>
      <c r="LM235" s="4">
        <v>0</v>
      </c>
      <c r="LN235" s="4">
        <v>3</v>
      </c>
      <c r="LO235" s="4">
        <v>0</v>
      </c>
      <c r="LP235" s="4">
        <v>0</v>
      </c>
      <c r="LQ235" s="4">
        <v>0</v>
      </c>
      <c r="LR235" s="4">
        <v>4</v>
      </c>
      <c r="LS235" s="4">
        <v>0</v>
      </c>
      <c r="LT235" s="4">
        <v>0</v>
      </c>
      <c r="LU235" s="4">
        <v>0</v>
      </c>
      <c r="LV235" s="4">
        <v>0</v>
      </c>
      <c r="LW235" s="4">
        <v>0</v>
      </c>
      <c r="LX235" s="4">
        <v>2</v>
      </c>
      <c r="LY235" s="4">
        <v>0</v>
      </c>
      <c r="LZ235" s="4">
        <v>0</v>
      </c>
      <c r="MA235" s="4">
        <v>0</v>
      </c>
      <c r="MB235" s="4">
        <v>0</v>
      </c>
      <c r="MC235" s="4">
        <v>1</v>
      </c>
      <c r="MD235" s="4">
        <v>0</v>
      </c>
      <c r="ME235" s="4">
        <v>0</v>
      </c>
      <c r="MF235" s="4">
        <v>1</v>
      </c>
      <c r="MG235" s="4">
        <v>1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0</v>
      </c>
      <c r="MN235" s="4">
        <v>2</v>
      </c>
      <c r="MO235" s="4">
        <v>1</v>
      </c>
      <c r="MP235" s="4">
        <v>1</v>
      </c>
      <c r="MQ235" s="4">
        <v>0</v>
      </c>
      <c r="MR235" s="4">
        <v>1</v>
      </c>
      <c r="MS235" s="4">
        <v>1</v>
      </c>
      <c r="MT235" s="4">
        <v>0</v>
      </c>
      <c r="MU235" s="4">
        <v>1</v>
      </c>
      <c r="MV235" s="4">
        <v>1</v>
      </c>
      <c r="MW235" s="4">
        <v>0</v>
      </c>
      <c r="MX235" s="4">
        <v>0</v>
      </c>
      <c r="MY235" s="4">
        <v>0</v>
      </c>
      <c r="MZ235" s="4">
        <v>1</v>
      </c>
      <c r="NA235" s="4">
        <v>0</v>
      </c>
      <c r="NB235" s="4">
        <v>1</v>
      </c>
      <c r="NC235" s="4">
        <v>0</v>
      </c>
    </row>
    <row r="236" spans="1:367" ht="13.8" thickBot="1" x14ac:dyDescent="0.3">
      <c r="A236" s="2" t="s">
        <v>383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2</v>
      </c>
      <c r="H236" s="4">
        <v>2</v>
      </c>
      <c r="I236" s="4">
        <v>2</v>
      </c>
      <c r="J236" s="4">
        <v>0</v>
      </c>
      <c r="K236" s="4">
        <v>2</v>
      </c>
      <c r="L236" s="4">
        <v>1</v>
      </c>
      <c r="M236" s="4">
        <v>5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1</v>
      </c>
      <c r="U236" s="4">
        <v>3</v>
      </c>
      <c r="V236" s="4">
        <v>1</v>
      </c>
      <c r="W236" s="4">
        <v>2</v>
      </c>
      <c r="X236" s="4">
        <v>1</v>
      </c>
      <c r="Y236" s="4">
        <v>4</v>
      </c>
      <c r="Z236" s="4">
        <v>1</v>
      </c>
      <c r="AA236" s="4">
        <v>3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3</v>
      </c>
      <c r="AI236" s="4">
        <v>2</v>
      </c>
      <c r="AJ236" s="4">
        <v>0</v>
      </c>
      <c r="AK236" s="4">
        <v>0</v>
      </c>
      <c r="AL236" s="4">
        <v>1</v>
      </c>
      <c r="AM236" s="4">
        <v>0</v>
      </c>
      <c r="AN236" s="4">
        <v>0</v>
      </c>
      <c r="AO236" s="4">
        <v>0</v>
      </c>
      <c r="AP236" s="4">
        <v>0</v>
      </c>
      <c r="AQ236" s="4">
        <v>1</v>
      </c>
      <c r="AR236" s="4">
        <v>6</v>
      </c>
      <c r="AS236" s="4">
        <v>0</v>
      </c>
      <c r="AT236" s="4">
        <v>1</v>
      </c>
      <c r="AU236" s="4">
        <v>2</v>
      </c>
      <c r="AV236" s="4">
        <v>1</v>
      </c>
      <c r="AW236" s="4">
        <v>2</v>
      </c>
      <c r="AX236" s="4">
        <v>1</v>
      </c>
      <c r="AY236" s="4">
        <v>0</v>
      </c>
      <c r="AZ236" s="4">
        <v>0</v>
      </c>
      <c r="BA236" s="4">
        <v>0</v>
      </c>
      <c r="BB236" s="4">
        <v>0</v>
      </c>
      <c r="BC236" s="4">
        <v>1</v>
      </c>
      <c r="BD236" s="4">
        <v>3</v>
      </c>
      <c r="BE236" s="4">
        <v>1</v>
      </c>
      <c r="BF236" s="4">
        <v>1</v>
      </c>
      <c r="BG236" s="4">
        <v>2</v>
      </c>
      <c r="BH236" s="4">
        <v>2</v>
      </c>
      <c r="BI236" s="4"/>
      <c r="BJ236" s="4">
        <v>1</v>
      </c>
      <c r="BK236" s="4">
        <v>0</v>
      </c>
      <c r="BL236" s="4">
        <v>1</v>
      </c>
      <c r="BM236" s="4">
        <v>0</v>
      </c>
      <c r="BN236" s="4">
        <v>1</v>
      </c>
      <c r="BO236" s="4">
        <v>2</v>
      </c>
      <c r="BP236" s="4">
        <v>1</v>
      </c>
      <c r="BQ236" s="4">
        <v>0</v>
      </c>
      <c r="BR236" s="4">
        <v>2</v>
      </c>
      <c r="BS236" s="4">
        <v>0</v>
      </c>
      <c r="BT236" s="4">
        <v>3</v>
      </c>
      <c r="BU236" s="4">
        <v>2</v>
      </c>
      <c r="BV236" s="4">
        <v>2</v>
      </c>
      <c r="BW236" s="4">
        <v>2</v>
      </c>
      <c r="BX236" s="4">
        <v>1</v>
      </c>
      <c r="BY236" s="4">
        <v>1</v>
      </c>
      <c r="BZ236" s="4">
        <v>1</v>
      </c>
      <c r="CA236" s="4">
        <v>0</v>
      </c>
      <c r="CB236" s="4">
        <v>0</v>
      </c>
      <c r="CC236" s="4">
        <v>0</v>
      </c>
      <c r="CD236" s="4">
        <v>2</v>
      </c>
      <c r="CE236" s="4">
        <v>0</v>
      </c>
      <c r="CF236" s="4">
        <v>0</v>
      </c>
      <c r="CG236" s="4">
        <v>0</v>
      </c>
      <c r="CH236" s="4">
        <v>1</v>
      </c>
      <c r="CI236" s="4">
        <v>0</v>
      </c>
      <c r="CJ236" s="4">
        <v>2</v>
      </c>
      <c r="CK236" s="4">
        <v>0</v>
      </c>
      <c r="CL236" s="4">
        <v>0</v>
      </c>
      <c r="CM236" s="4">
        <v>1</v>
      </c>
      <c r="CN236" s="4">
        <v>1</v>
      </c>
      <c r="CO236" s="4">
        <v>0</v>
      </c>
      <c r="CP236" s="4">
        <v>4</v>
      </c>
      <c r="CQ236" s="4">
        <v>0</v>
      </c>
      <c r="CR236" s="4">
        <v>1</v>
      </c>
      <c r="CS236" s="4">
        <v>0</v>
      </c>
      <c r="CT236" s="4">
        <v>1</v>
      </c>
      <c r="CU236" s="4">
        <v>0</v>
      </c>
      <c r="CV236" s="4">
        <v>1</v>
      </c>
      <c r="CW236" s="4">
        <v>2</v>
      </c>
      <c r="CX236" s="4">
        <v>0</v>
      </c>
      <c r="CY236" s="4">
        <v>0</v>
      </c>
      <c r="CZ236" s="4">
        <v>2</v>
      </c>
      <c r="DA236" s="4">
        <v>2</v>
      </c>
      <c r="DB236" s="4">
        <v>0</v>
      </c>
      <c r="DC236" s="4">
        <v>1</v>
      </c>
      <c r="DD236" s="4">
        <v>2</v>
      </c>
      <c r="DE236" s="4">
        <v>0</v>
      </c>
      <c r="DF236" s="4">
        <v>1</v>
      </c>
      <c r="DG236" s="4">
        <v>0</v>
      </c>
      <c r="DH236" s="4">
        <v>1</v>
      </c>
      <c r="DI236" s="4">
        <v>0</v>
      </c>
      <c r="DJ236" s="4">
        <v>1</v>
      </c>
      <c r="DK236" s="4">
        <v>0</v>
      </c>
      <c r="DL236" s="4">
        <v>3</v>
      </c>
      <c r="DM236" s="4">
        <v>1</v>
      </c>
      <c r="DN236" s="4">
        <v>2</v>
      </c>
      <c r="DO236" s="4">
        <v>1</v>
      </c>
      <c r="DP236" s="4">
        <v>0</v>
      </c>
      <c r="DQ236" s="4">
        <v>1</v>
      </c>
      <c r="DR236" s="4">
        <v>4</v>
      </c>
      <c r="DS236" s="4">
        <v>0</v>
      </c>
      <c r="DT236" s="4">
        <v>1</v>
      </c>
      <c r="DU236" s="4">
        <v>0</v>
      </c>
      <c r="DV236" s="4">
        <v>1</v>
      </c>
      <c r="DW236" s="4">
        <v>0</v>
      </c>
      <c r="DX236" s="4">
        <v>2</v>
      </c>
      <c r="DY236" s="4">
        <v>0</v>
      </c>
      <c r="DZ236" s="4">
        <v>1</v>
      </c>
      <c r="EA236" s="4">
        <v>0</v>
      </c>
      <c r="EB236" s="4">
        <v>0</v>
      </c>
      <c r="EC236" s="4">
        <v>1</v>
      </c>
      <c r="ED236" s="4">
        <v>2</v>
      </c>
      <c r="EE236" s="4">
        <v>6</v>
      </c>
      <c r="EF236" s="4">
        <v>0</v>
      </c>
      <c r="EG236" s="4">
        <v>3</v>
      </c>
      <c r="EH236" s="4">
        <v>0</v>
      </c>
      <c r="EI236" s="4">
        <v>1</v>
      </c>
      <c r="EJ236" s="4">
        <v>0</v>
      </c>
      <c r="EK236" s="4">
        <v>1</v>
      </c>
      <c r="EL236" s="4">
        <v>1</v>
      </c>
      <c r="EM236" s="4">
        <v>0</v>
      </c>
      <c r="EN236" s="4">
        <v>0</v>
      </c>
      <c r="EO236" s="4">
        <v>2</v>
      </c>
      <c r="EP236" s="4">
        <v>3</v>
      </c>
      <c r="EQ236" s="4">
        <v>1</v>
      </c>
      <c r="ER236" s="4">
        <v>1</v>
      </c>
      <c r="ES236" s="4">
        <v>1</v>
      </c>
      <c r="ET236" s="4">
        <v>2</v>
      </c>
      <c r="EU236" s="4">
        <v>1</v>
      </c>
      <c r="EV236" s="4">
        <v>1</v>
      </c>
      <c r="EW236" s="4">
        <v>0</v>
      </c>
      <c r="EX236" s="4">
        <v>3</v>
      </c>
      <c r="EY236" s="4">
        <v>3</v>
      </c>
      <c r="EZ236" s="4">
        <v>1</v>
      </c>
      <c r="FA236" s="4">
        <v>2</v>
      </c>
      <c r="FB236" s="4">
        <v>0</v>
      </c>
      <c r="FC236" s="4">
        <v>2</v>
      </c>
      <c r="FD236" s="4">
        <v>0</v>
      </c>
      <c r="FE236" s="4">
        <v>2</v>
      </c>
      <c r="FF236" s="4">
        <v>1</v>
      </c>
      <c r="FG236" s="4">
        <v>2</v>
      </c>
      <c r="FH236" s="4">
        <v>0</v>
      </c>
      <c r="FI236" s="4">
        <v>0</v>
      </c>
      <c r="FJ236" s="4">
        <v>2</v>
      </c>
      <c r="FK236" s="4">
        <v>3</v>
      </c>
      <c r="FL236" s="4">
        <v>0</v>
      </c>
      <c r="FM236" s="4">
        <v>1</v>
      </c>
      <c r="FN236" s="4">
        <v>0</v>
      </c>
      <c r="FO236" s="4">
        <v>0</v>
      </c>
      <c r="FP236" s="4">
        <v>1</v>
      </c>
      <c r="FQ236" s="4">
        <v>0</v>
      </c>
      <c r="FR236" s="4">
        <v>1</v>
      </c>
      <c r="FS236" s="4">
        <v>2</v>
      </c>
      <c r="FT236" s="4">
        <v>1</v>
      </c>
      <c r="FU236" s="4">
        <v>1</v>
      </c>
      <c r="FV236" s="4">
        <v>1</v>
      </c>
      <c r="FW236" s="4">
        <v>1</v>
      </c>
      <c r="FX236" s="4">
        <v>1</v>
      </c>
      <c r="FY236" s="4">
        <v>2</v>
      </c>
      <c r="FZ236" s="4">
        <v>0</v>
      </c>
      <c r="GA236" s="4">
        <v>3</v>
      </c>
      <c r="GB236" s="4">
        <v>2</v>
      </c>
      <c r="GC236" s="4">
        <v>2</v>
      </c>
      <c r="GD236" s="4">
        <v>0</v>
      </c>
      <c r="GE236" s="4">
        <v>2</v>
      </c>
      <c r="GF236" s="4">
        <v>0</v>
      </c>
      <c r="GG236" s="4">
        <v>0</v>
      </c>
      <c r="GH236" s="4">
        <v>0</v>
      </c>
      <c r="GI236" s="4">
        <v>1</v>
      </c>
      <c r="GJ236" s="4">
        <v>1</v>
      </c>
      <c r="GK236" s="4">
        <v>1</v>
      </c>
      <c r="GL236" s="4">
        <v>1</v>
      </c>
      <c r="GM236" s="4">
        <v>1</v>
      </c>
      <c r="GN236" s="4">
        <v>1</v>
      </c>
      <c r="GO236" s="4">
        <v>2</v>
      </c>
      <c r="GP236" s="4">
        <v>1</v>
      </c>
      <c r="GQ236" s="4">
        <v>0</v>
      </c>
      <c r="GR236" s="4">
        <v>1</v>
      </c>
      <c r="GS236" s="4">
        <v>0</v>
      </c>
      <c r="GT236" s="4">
        <v>5</v>
      </c>
      <c r="GU236" s="4">
        <v>1</v>
      </c>
      <c r="GV236" s="4">
        <v>1</v>
      </c>
      <c r="GW236" s="4">
        <v>0</v>
      </c>
      <c r="GX236" s="4">
        <v>1</v>
      </c>
      <c r="GY236" s="4">
        <v>1</v>
      </c>
      <c r="GZ236" s="4">
        <v>1</v>
      </c>
      <c r="HA236" s="4">
        <v>2</v>
      </c>
      <c r="HB236" s="4">
        <v>1</v>
      </c>
      <c r="HC236" s="4">
        <v>0</v>
      </c>
      <c r="HD236" s="4">
        <v>0</v>
      </c>
      <c r="HE236" s="4">
        <v>2</v>
      </c>
      <c r="HF236" s="4">
        <v>4</v>
      </c>
      <c r="HG236" s="4">
        <v>3</v>
      </c>
      <c r="HH236" s="4">
        <v>2</v>
      </c>
      <c r="HI236" s="4">
        <v>0</v>
      </c>
      <c r="HJ236" s="4">
        <v>1</v>
      </c>
      <c r="HK236" s="4">
        <v>0</v>
      </c>
      <c r="HL236" s="4">
        <v>0</v>
      </c>
      <c r="HM236" s="4">
        <v>2</v>
      </c>
      <c r="HN236" s="4">
        <v>4</v>
      </c>
      <c r="HO236" s="4">
        <v>0</v>
      </c>
      <c r="HP236" s="4">
        <v>0</v>
      </c>
      <c r="HQ236" s="4">
        <v>2</v>
      </c>
      <c r="HR236" s="4">
        <v>1</v>
      </c>
      <c r="HS236" s="4">
        <v>1</v>
      </c>
      <c r="HT236" s="4">
        <v>2</v>
      </c>
      <c r="HU236" s="4">
        <v>1</v>
      </c>
      <c r="HV236" s="4">
        <v>1</v>
      </c>
      <c r="HW236" s="4">
        <v>1</v>
      </c>
      <c r="HX236" s="4">
        <v>1</v>
      </c>
      <c r="HY236" s="4">
        <v>1</v>
      </c>
      <c r="HZ236" s="4">
        <v>2</v>
      </c>
      <c r="IA236" s="4">
        <v>0</v>
      </c>
      <c r="IB236" s="4">
        <v>2</v>
      </c>
      <c r="IC236" s="4">
        <v>0</v>
      </c>
      <c r="ID236" s="4">
        <v>0</v>
      </c>
      <c r="IE236" s="4">
        <v>0</v>
      </c>
      <c r="IF236" s="4">
        <v>2</v>
      </c>
      <c r="IG236" s="4">
        <v>0</v>
      </c>
      <c r="IH236" s="4">
        <v>2</v>
      </c>
      <c r="II236" s="4">
        <v>0</v>
      </c>
      <c r="IJ236" s="4">
        <v>1</v>
      </c>
      <c r="IK236" s="4">
        <v>0</v>
      </c>
      <c r="IL236" s="4">
        <v>0</v>
      </c>
      <c r="IM236" s="4">
        <v>2</v>
      </c>
      <c r="IN236" s="4">
        <v>2</v>
      </c>
      <c r="IO236" s="4">
        <v>1</v>
      </c>
      <c r="IP236" s="4">
        <v>1</v>
      </c>
      <c r="IQ236" s="4">
        <v>0</v>
      </c>
      <c r="IR236" s="4">
        <v>1</v>
      </c>
      <c r="IS236" s="4">
        <v>2</v>
      </c>
      <c r="IT236" s="4">
        <v>1</v>
      </c>
      <c r="IU236" s="4">
        <v>5</v>
      </c>
      <c r="IV236" s="4">
        <v>1</v>
      </c>
      <c r="IW236" s="4">
        <v>1</v>
      </c>
      <c r="IX236" s="4">
        <v>0</v>
      </c>
      <c r="IY236" s="4">
        <v>0</v>
      </c>
      <c r="IZ236" s="4">
        <v>0</v>
      </c>
      <c r="JA236" s="4">
        <v>1</v>
      </c>
      <c r="JB236" s="4">
        <v>0</v>
      </c>
      <c r="JC236" s="4">
        <v>0</v>
      </c>
      <c r="JD236" s="4">
        <v>0</v>
      </c>
      <c r="JE236" s="4">
        <v>1</v>
      </c>
      <c r="JF236" s="4">
        <v>0</v>
      </c>
      <c r="JG236" s="4">
        <v>0</v>
      </c>
      <c r="JH236" s="4">
        <v>1</v>
      </c>
      <c r="JI236" s="4">
        <v>2</v>
      </c>
      <c r="JJ236" s="4">
        <v>1</v>
      </c>
      <c r="JK236" s="4">
        <v>2</v>
      </c>
      <c r="JL236" s="4">
        <v>1</v>
      </c>
      <c r="JM236" s="4">
        <v>0</v>
      </c>
      <c r="JN236" s="4">
        <v>0</v>
      </c>
      <c r="JO236" s="4">
        <v>1</v>
      </c>
      <c r="JP236" s="4">
        <v>0</v>
      </c>
      <c r="JQ236" s="4">
        <v>0</v>
      </c>
      <c r="JR236" s="4">
        <v>0</v>
      </c>
      <c r="JS236" s="4">
        <v>0</v>
      </c>
      <c r="JT236" s="4">
        <v>1</v>
      </c>
      <c r="JU236" s="4">
        <v>0</v>
      </c>
      <c r="JV236" s="4">
        <v>2</v>
      </c>
      <c r="JW236" s="4">
        <v>1</v>
      </c>
      <c r="JX236" s="4">
        <v>0</v>
      </c>
      <c r="JY236" s="4">
        <v>0</v>
      </c>
      <c r="JZ236" s="4">
        <v>1</v>
      </c>
      <c r="KA236" s="4">
        <v>0</v>
      </c>
      <c r="KB236" s="4">
        <v>3</v>
      </c>
      <c r="KC236" s="4">
        <v>0</v>
      </c>
      <c r="KD236" s="4">
        <v>2</v>
      </c>
      <c r="KE236" s="4">
        <v>2</v>
      </c>
      <c r="KF236" s="4">
        <v>1</v>
      </c>
      <c r="KG236" s="4">
        <v>1</v>
      </c>
      <c r="KH236" s="4">
        <v>2</v>
      </c>
      <c r="KI236" s="4">
        <v>1</v>
      </c>
      <c r="KJ236" s="4">
        <v>0</v>
      </c>
      <c r="KK236" s="4">
        <v>0</v>
      </c>
      <c r="KL236" s="4">
        <v>1</v>
      </c>
      <c r="KM236" s="4">
        <v>2</v>
      </c>
      <c r="KN236" s="4">
        <v>0</v>
      </c>
      <c r="KO236" s="4">
        <v>1</v>
      </c>
      <c r="KP236" s="4">
        <v>0</v>
      </c>
      <c r="KQ236" s="4">
        <v>0</v>
      </c>
      <c r="KR236" s="4">
        <v>0</v>
      </c>
      <c r="KS236" s="4">
        <v>4</v>
      </c>
      <c r="KT236" s="4">
        <v>1</v>
      </c>
      <c r="KU236" s="4">
        <v>2</v>
      </c>
      <c r="KV236" s="4">
        <v>0</v>
      </c>
      <c r="KW236" s="4">
        <v>0</v>
      </c>
      <c r="KX236" s="4">
        <v>1</v>
      </c>
      <c r="KY236" s="4">
        <v>1</v>
      </c>
      <c r="KZ236" s="4">
        <v>2</v>
      </c>
      <c r="LA236" s="4">
        <v>2</v>
      </c>
      <c r="LB236" s="4">
        <v>1</v>
      </c>
      <c r="LC236" s="4">
        <v>0</v>
      </c>
      <c r="LD236" s="4">
        <v>1</v>
      </c>
      <c r="LE236" s="4">
        <v>3</v>
      </c>
      <c r="LF236" s="4">
        <v>3</v>
      </c>
      <c r="LG236" s="4">
        <v>1</v>
      </c>
      <c r="LH236" s="4">
        <v>0</v>
      </c>
      <c r="LI236" s="4">
        <v>0</v>
      </c>
      <c r="LJ236" s="4">
        <v>2</v>
      </c>
      <c r="LK236" s="4">
        <v>1</v>
      </c>
      <c r="LL236" s="4">
        <v>1</v>
      </c>
      <c r="LM236" s="4">
        <v>1</v>
      </c>
      <c r="LN236" s="4">
        <v>0</v>
      </c>
      <c r="LO236" s="4">
        <v>0</v>
      </c>
      <c r="LP236" s="4">
        <v>0</v>
      </c>
      <c r="LQ236" s="4">
        <v>0</v>
      </c>
      <c r="LR236" s="4">
        <v>0</v>
      </c>
      <c r="LS236" s="4">
        <v>3</v>
      </c>
      <c r="LT236" s="4">
        <v>3</v>
      </c>
      <c r="LU236" s="4">
        <v>2</v>
      </c>
      <c r="LV236" s="4">
        <v>1</v>
      </c>
      <c r="LW236" s="4">
        <v>1</v>
      </c>
      <c r="LX236" s="4">
        <v>0</v>
      </c>
      <c r="LY236" s="4">
        <v>0</v>
      </c>
      <c r="LZ236" s="4">
        <v>1</v>
      </c>
      <c r="MA236" s="4">
        <v>2</v>
      </c>
      <c r="MB236" s="4">
        <v>1</v>
      </c>
      <c r="MC236" s="4">
        <v>0</v>
      </c>
      <c r="MD236" s="4">
        <v>2</v>
      </c>
      <c r="ME236" s="4">
        <v>0</v>
      </c>
      <c r="MF236" s="4">
        <v>0</v>
      </c>
      <c r="MG236" s="4">
        <v>1</v>
      </c>
      <c r="MH236" s="4">
        <v>0</v>
      </c>
      <c r="MI236" s="4">
        <v>2</v>
      </c>
      <c r="MJ236" s="4">
        <v>1</v>
      </c>
      <c r="MK236" s="4">
        <v>0</v>
      </c>
      <c r="ML236" s="4">
        <v>0</v>
      </c>
      <c r="MM236" s="4">
        <v>1</v>
      </c>
      <c r="MN236" s="4">
        <v>0</v>
      </c>
      <c r="MO236" s="4">
        <v>1</v>
      </c>
      <c r="MP236" s="4">
        <v>0</v>
      </c>
      <c r="MQ236" s="4">
        <v>2</v>
      </c>
      <c r="MR236" s="4">
        <v>1</v>
      </c>
      <c r="MS236" s="4">
        <v>0</v>
      </c>
      <c r="MT236" s="4">
        <v>2</v>
      </c>
      <c r="MU236" s="4">
        <v>1</v>
      </c>
      <c r="MV236" s="4">
        <v>0</v>
      </c>
      <c r="MW236" s="4">
        <v>1</v>
      </c>
      <c r="MX236" s="4">
        <v>3</v>
      </c>
      <c r="MY236" s="4">
        <v>0</v>
      </c>
      <c r="MZ236" s="4">
        <v>4</v>
      </c>
      <c r="NA236" s="4">
        <v>1</v>
      </c>
      <c r="NB236" s="4">
        <v>2</v>
      </c>
      <c r="NC236" s="4">
        <v>0</v>
      </c>
    </row>
    <row r="237" spans="1:367" ht="13.8" thickBot="1" x14ac:dyDescent="0.3">
      <c r="A237" s="2" t="s">
        <v>384</v>
      </c>
      <c r="B237" s="4">
        <v>0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1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1</v>
      </c>
      <c r="BC237" s="4">
        <v>0</v>
      </c>
      <c r="BD237" s="4">
        <v>1</v>
      </c>
      <c r="BE237" s="4">
        <v>0</v>
      </c>
      <c r="BF237" s="4">
        <v>0</v>
      </c>
      <c r="BG237" s="4">
        <v>0</v>
      </c>
      <c r="BH237" s="4">
        <v>0</v>
      </c>
      <c r="BI237" s="4"/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1</v>
      </c>
      <c r="BQ237" s="4">
        <v>0</v>
      </c>
      <c r="BR237" s="4">
        <v>0</v>
      </c>
      <c r="BS237" s="4">
        <v>1</v>
      </c>
      <c r="BT237" s="4">
        <v>2</v>
      </c>
      <c r="BU237" s="4">
        <v>1</v>
      </c>
      <c r="BV237" s="4">
        <v>0</v>
      </c>
      <c r="BW237" s="4">
        <v>0</v>
      </c>
      <c r="BX237" s="4">
        <v>0</v>
      </c>
      <c r="BY237" s="4">
        <v>1</v>
      </c>
      <c r="BZ237" s="4">
        <v>0</v>
      </c>
      <c r="CA237" s="4">
        <v>0</v>
      </c>
      <c r="CB237" s="4">
        <v>2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3</v>
      </c>
      <c r="CL237" s="4">
        <v>1</v>
      </c>
      <c r="CM237" s="4">
        <v>2</v>
      </c>
      <c r="CN237" s="4">
        <v>1</v>
      </c>
      <c r="CO237" s="4">
        <v>1</v>
      </c>
      <c r="CP237" s="4">
        <v>2</v>
      </c>
      <c r="CQ237" s="4">
        <v>1</v>
      </c>
      <c r="CR237" s="4">
        <v>0</v>
      </c>
      <c r="CS237" s="4">
        <v>2</v>
      </c>
      <c r="CT237" s="4">
        <v>0</v>
      </c>
      <c r="CU237" s="4">
        <v>0</v>
      </c>
      <c r="CV237" s="4">
        <v>1</v>
      </c>
      <c r="CW237" s="4">
        <v>0</v>
      </c>
      <c r="CX237" s="4">
        <v>0</v>
      </c>
      <c r="CY237" s="4">
        <v>0</v>
      </c>
      <c r="CZ237" s="4">
        <v>0</v>
      </c>
      <c r="DA237" s="4">
        <v>1</v>
      </c>
      <c r="DB237" s="4">
        <v>0</v>
      </c>
      <c r="DC237" s="4">
        <v>0</v>
      </c>
      <c r="DD237" s="4">
        <v>1</v>
      </c>
      <c r="DE237" s="4">
        <v>0</v>
      </c>
      <c r="DF237" s="4">
        <v>0</v>
      </c>
      <c r="DG237" s="4">
        <v>2</v>
      </c>
      <c r="DH237" s="4">
        <v>0</v>
      </c>
      <c r="DI237" s="4">
        <v>2</v>
      </c>
      <c r="DJ237" s="4">
        <v>1</v>
      </c>
      <c r="DK237" s="4">
        <v>2</v>
      </c>
      <c r="DL237" s="4">
        <v>0</v>
      </c>
      <c r="DM237" s="4">
        <v>1</v>
      </c>
      <c r="DN237" s="4">
        <v>0</v>
      </c>
      <c r="DO237" s="4">
        <v>1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2</v>
      </c>
      <c r="DV237" s="4">
        <v>0</v>
      </c>
      <c r="DW237" s="4">
        <v>0</v>
      </c>
      <c r="DX237" s="4">
        <v>0</v>
      </c>
      <c r="DY237" s="4">
        <v>3</v>
      </c>
      <c r="DZ237" s="4">
        <v>1</v>
      </c>
      <c r="EA237" s="4">
        <v>0</v>
      </c>
      <c r="EB237" s="4">
        <v>0</v>
      </c>
      <c r="EC237" s="4">
        <v>0</v>
      </c>
      <c r="ED237" s="4">
        <v>1</v>
      </c>
      <c r="EE237" s="4">
        <v>0</v>
      </c>
      <c r="EF237" s="4">
        <v>0</v>
      </c>
      <c r="EG237" s="4">
        <v>1</v>
      </c>
      <c r="EH237" s="4">
        <v>1</v>
      </c>
      <c r="EI237" s="4">
        <v>2</v>
      </c>
      <c r="EJ237" s="4">
        <v>1</v>
      </c>
      <c r="EK237" s="4">
        <v>0</v>
      </c>
      <c r="EL237" s="4">
        <v>0</v>
      </c>
      <c r="EM237" s="4">
        <v>0</v>
      </c>
      <c r="EN237" s="4">
        <v>1</v>
      </c>
      <c r="EO237" s="4">
        <v>0</v>
      </c>
      <c r="EP237" s="4">
        <v>0</v>
      </c>
      <c r="EQ237" s="4">
        <v>0</v>
      </c>
      <c r="ER237" s="4">
        <v>0</v>
      </c>
      <c r="ES237" s="4">
        <v>1</v>
      </c>
      <c r="ET237" s="4">
        <v>0</v>
      </c>
      <c r="EU237" s="4">
        <v>0</v>
      </c>
      <c r="EV237" s="4">
        <v>2</v>
      </c>
      <c r="EW237" s="4">
        <v>0</v>
      </c>
      <c r="EX237" s="4">
        <v>0</v>
      </c>
      <c r="EY237" s="4">
        <v>0</v>
      </c>
      <c r="EZ237" s="4">
        <v>0</v>
      </c>
      <c r="FA237" s="4">
        <v>1</v>
      </c>
      <c r="FB237" s="4">
        <v>0</v>
      </c>
      <c r="FC237" s="4">
        <v>1</v>
      </c>
      <c r="FD237" s="4">
        <v>0</v>
      </c>
      <c r="FE237" s="4">
        <v>0</v>
      </c>
      <c r="FF237" s="4">
        <v>0</v>
      </c>
      <c r="FG237" s="4">
        <v>2</v>
      </c>
      <c r="FH237" s="4">
        <v>0</v>
      </c>
      <c r="FI237" s="4">
        <v>0</v>
      </c>
      <c r="FJ237" s="4">
        <v>0</v>
      </c>
      <c r="FK237" s="4">
        <v>0</v>
      </c>
      <c r="FL237" s="4">
        <v>1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0</v>
      </c>
      <c r="FT237" s="4">
        <v>1</v>
      </c>
      <c r="FU237" s="4">
        <v>0</v>
      </c>
      <c r="FV237" s="4">
        <v>0</v>
      </c>
      <c r="FW237" s="4">
        <v>1</v>
      </c>
      <c r="FX237" s="4">
        <v>0</v>
      </c>
      <c r="FY237" s="4">
        <v>0</v>
      </c>
      <c r="FZ237" s="4">
        <v>1</v>
      </c>
      <c r="GA237" s="4">
        <v>2</v>
      </c>
      <c r="GB237" s="4">
        <v>1</v>
      </c>
      <c r="GC237" s="4">
        <v>2</v>
      </c>
      <c r="GD237" s="4">
        <v>1</v>
      </c>
      <c r="GE237" s="4">
        <v>1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0</v>
      </c>
      <c r="GL237" s="4">
        <v>1</v>
      </c>
      <c r="GM237" s="4">
        <v>0</v>
      </c>
      <c r="GN237" s="4">
        <v>0</v>
      </c>
      <c r="GO237" s="4">
        <v>0</v>
      </c>
      <c r="GP237" s="4">
        <v>0</v>
      </c>
      <c r="GQ237" s="4">
        <v>1</v>
      </c>
      <c r="GR237" s="4">
        <v>0</v>
      </c>
      <c r="GS237" s="4">
        <v>0</v>
      </c>
      <c r="GT237" s="4">
        <v>0</v>
      </c>
      <c r="GU237" s="4">
        <v>1</v>
      </c>
      <c r="GV237" s="4">
        <v>0</v>
      </c>
      <c r="GW237" s="4">
        <v>1</v>
      </c>
      <c r="GX237" s="4">
        <v>0</v>
      </c>
      <c r="GY237" s="4">
        <v>0</v>
      </c>
      <c r="GZ237" s="4">
        <v>0</v>
      </c>
      <c r="HA237" s="4">
        <v>0</v>
      </c>
      <c r="HB237" s="4">
        <v>0</v>
      </c>
      <c r="HC237" s="4">
        <v>0</v>
      </c>
      <c r="HD237" s="4">
        <v>0</v>
      </c>
      <c r="HE237" s="4">
        <v>0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0</v>
      </c>
      <c r="HM237" s="4">
        <v>0</v>
      </c>
      <c r="HN237" s="4">
        <v>0</v>
      </c>
      <c r="HO237" s="4">
        <v>0</v>
      </c>
      <c r="HP237" s="4">
        <v>0</v>
      </c>
      <c r="HQ237" s="4">
        <v>0</v>
      </c>
      <c r="HR237" s="4">
        <v>0</v>
      </c>
      <c r="HS237" s="4">
        <v>0</v>
      </c>
      <c r="HT237" s="4">
        <v>0</v>
      </c>
      <c r="HU237" s="4">
        <v>0</v>
      </c>
      <c r="HV237" s="4">
        <v>0</v>
      </c>
      <c r="HW237" s="4">
        <v>2</v>
      </c>
      <c r="HX237" s="4">
        <v>0</v>
      </c>
      <c r="HY237" s="4">
        <v>0</v>
      </c>
      <c r="HZ237" s="4">
        <v>1</v>
      </c>
      <c r="IA237" s="4">
        <v>0</v>
      </c>
      <c r="IB237" s="4">
        <v>1</v>
      </c>
      <c r="IC237" s="4">
        <v>0</v>
      </c>
      <c r="ID237" s="4">
        <v>0</v>
      </c>
      <c r="IE237" s="4">
        <v>0</v>
      </c>
      <c r="IF237" s="4">
        <v>0</v>
      </c>
      <c r="IG237" s="4">
        <v>0</v>
      </c>
      <c r="IH237" s="4">
        <v>0</v>
      </c>
      <c r="II237" s="4">
        <v>0</v>
      </c>
      <c r="IJ237" s="4">
        <v>0</v>
      </c>
      <c r="IK237" s="4">
        <v>0</v>
      </c>
      <c r="IL237" s="4">
        <v>1</v>
      </c>
      <c r="IM237" s="4">
        <v>0</v>
      </c>
      <c r="IN237" s="4">
        <v>0</v>
      </c>
      <c r="IO237" s="4">
        <v>0</v>
      </c>
      <c r="IP237" s="4">
        <v>0</v>
      </c>
      <c r="IQ237" s="4">
        <v>1</v>
      </c>
      <c r="IR237" s="4">
        <v>1</v>
      </c>
      <c r="IS237" s="4">
        <v>0</v>
      </c>
      <c r="IT237" s="4">
        <v>0</v>
      </c>
      <c r="IU237" s="4">
        <v>2</v>
      </c>
      <c r="IV237" s="4">
        <v>0</v>
      </c>
      <c r="IW237" s="4">
        <v>0</v>
      </c>
      <c r="IX237" s="4">
        <v>0</v>
      </c>
      <c r="IY237" s="4">
        <v>0</v>
      </c>
      <c r="IZ237" s="4">
        <v>0</v>
      </c>
      <c r="JA237" s="4">
        <v>0</v>
      </c>
      <c r="JB237" s="4">
        <v>0</v>
      </c>
      <c r="JC237" s="4">
        <v>1</v>
      </c>
      <c r="JD237" s="4">
        <v>1</v>
      </c>
      <c r="JE237" s="4">
        <v>1</v>
      </c>
      <c r="JF237" s="4">
        <v>0</v>
      </c>
      <c r="JG237" s="4">
        <v>1</v>
      </c>
      <c r="JH237" s="4">
        <v>0</v>
      </c>
      <c r="JI237" s="4">
        <v>0</v>
      </c>
      <c r="JJ237" s="4">
        <v>0</v>
      </c>
      <c r="JK237" s="4">
        <v>0</v>
      </c>
      <c r="JL237" s="4">
        <v>0</v>
      </c>
      <c r="JM237" s="4">
        <v>1</v>
      </c>
      <c r="JN237" s="4">
        <v>1</v>
      </c>
      <c r="JO237" s="4">
        <v>1</v>
      </c>
      <c r="JP237" s="4">
        <v>1</v>
      </c>
      <c r="JQ237" s="4">
        <v>1</v>
      </c>
      <c r="JR237" s="4">
        <v>0</v>
      </c>
      <c r="JS237" s="4">
        <v>2</v>
      </c>
      <c r="JT237" s="4">
        <v>0</v>
      </c>
      <c r="JU237" s="4">
        <v>1</v>
      </c>
      <c r="JV237" s="4">
        <v>0</v>
      </c>
      <c r="JW237" s="4">
        <v>0</v>
      </c>
      <c r="JX237" s="4">
        <v>2</v>
      </c>
      <c r="JY237" s="4">
        <v>1</v>
      </c>
      <c r="JZ237" s="4">
        <v>0</v>
      </c>
      <c r="KA237" s="4">
        <v>0</v>
      </c>
      <c r="KB237" s="4">
        <v>1</v>
      </c>
      <c r="KC237" s="4">
        <v>0</v>
      </c>
      <c r="KD237" s="4">
        <v>0</v>
      </c>
      <c r="KE237" s="4">
        <v>0</v>
      </c>
      <c r="KF237" s="4">
        <v>0</v>
      </c>
      <c r="KG237" s="4">
        <v>0</v>
      </c>
      <c r="KH237" s="4">
        <v>1</v>
      </c>
      <c r="KI237" s="4">
        <v>1</v>
      </c>
      <c r="KJ237" s="4">
        <v>2</v>
      </c>
      <c r="KK237" s="4">
        <v>0</v>
      </c>
      <c r="KL237" s="4">
        <v>0</v>
      </c>
      <c r="KM237" s="4">
        <v>0</v>
      </c>
      <c r="KN237" s="4">
        <v>1</v>
      </c>
      <c r="KO237" s="4">
        <v>0</v>
      </c>
      <c r="KP237" s="4">
        <v>1</v>
      </c>
      <c r="KQ237" s="4">
        <v>0</v>
      </c>
      <c r="KR237" s="4">
        <v>0</v>
      </c>
      <c r="KS237" s="4">
        <v>0</v>
      </c>
      <c r="KT237" s="4">
        <v>0</v>
      </c>
      <c r="KU237" s="4">
        <v>1</v>
      </c>
      <c r="KV237" s="4">
        <v>1</v>
      </c>
      <c r="KW237" s="4">
        <v>0</v>
      </c>
      <c r="KX237" s="4">
        <v>0</v>
      </c>
      <c r="KY237" s="4">
        <v>0</v>
      </c>
      <c r="KZ237" s="4">
        <v>0</v>
      </c>
      <c r="LA237" s="4">
        <v>0</v>
      </c>
      <c r="LB237" s="4">
        <v>0</v>
      </c>
      <c r="LC237" s="4">
        <v>0</v>
      </c>
      <c r="LD237" s="4">
        <v>1</v>
      </c>
      <c r="LE237" s="4">
        <v>0</v>
      </c>
      <c r="LF237" s="4">
        <v>0</v>
      </c>
      <c r="LG237" s="4">
        <v>3</v>
      </c>
      <c r="LH237" s="4">
        <v>0</v>
      </c>
      <c r="LI237" s="4">
        <v>1</v>
      </c>
      <c r="LJ237" s="4">
        <v>0</v>
      </c>
      <c r="LK237" s="4">
        <v>0</v>
      </c>
      <c r="LL237" s="4">
        <v>1</v>
      </c>
      <c r="LM237" s="4">
        <v>0</v>
      </c>
      <c r="LN237" s="4">
        <v>0</v>
      </c>
      <c r="LO237" s="4">
        <v>2</v>
      </c>
      <c r="LP237" s="4">
        <v>0</v>
      </c>
      <c r="LQ237" s="4">
        <v>0</v>
      </c>
      <c r="LR237" s="4">
        <v>0</v>
      </c>
      <c r="LS237" s="4">
        <v>1</v>
      </c>
      <c r="LT237" s="4">
        <v>2</v>
      </c>
      <c r="LU237" s="4">
        <v>0</v>
      </c>
      <c r="LV237" s="4">
        <v>0</v>
      </c>
      <c r="LW237" s="4">
        <v>0</v>
      </c>
      <c r="LX237" s="4">
        <v>0</v>
      </c>
      <c r="LY237" s="4">
        <v>2</v>
      </c>
      <c r="LZ237" s="4">
        <v>0</v>
      </c>
      <c r="MA237" s="4">
        <v>0</v>
      </c>
      <c r="MB237" s="4">
        <v>1</v>
      </c>
      <c r="MC237" s="4">
        <v>0</v>
      </c>
      <c r="MD237" s="4">
        <v>0</v>
      </c>
      <c r="ME237" s="4">
        <v>1</v>
      </c>
      <c r="MF237" s="4">
        <v>1</v>
      </c>
      <c r="MG237" s="4">
        <v>0</v>
      </c>
      <c r="MH237" s="4">
        <v>0</v>
      </c>
      <c r="MI237" s="4">
        <v>0</v>
      </c>
      <c r="MJ237" s="4">
        <v>0</v>
      </c>
      <c r="MK237" s="4">
        <v>0</v>
      </c>
      <c r="ML237" s="4">
        <v>0</v>
      </c>
      <c r="MM237" s="4">
        <v>1</v>
      </c>
      <c r="MN237" s="4">
        <v>0</v>
      </c>
      <c r="MO237" s="4">
        <v>0</v>
      </c>
      <c r="MP237" s="4">
        <v>2</v>
      </c>
      <c r="MQ237" s="4">
        <v>0</v>
      </c>
      <c r="MR237" s="4">
        <v>0</v>
      </c>
      <c r="MS237" s="4">
        <v>1</v>
      </c>
      <c r="MT237" s="4">
        <v>0</v>
      </c>
      <c r="MU237" s="4">
        <v>0</v>
      </c>
      <c r="MV237" s="4">
        <v>0</v>
      </c>
      <c r="MW237" s="4">
        <v>0</v>
      </c>
      <c r="MX237" s="4">
        <v>0</v>
      </c>
      <c r="MY237" s="4">
        <v>0</v>
      </c>
      <c r="MZ237" s="4">
        <v>0</v>
      </c>
      <c r="NA237" s="4">
        <v>0</v>
      </c>
      <c r="NB237" s="4">
        <v>0</v>
      </c>
      <c r="NC237" s="4">
        <v>0</v>
      </c>
    </row>
    <row r="238" spans="1:367" ht="13.8" thickBot="1" x14ac:dyDescent="0.3">
      <c r="A238" s="2" t="s">
        <v>385</v>
      </c>
      <c r="B238" s="4">
        <v>1</v>
      </c>
      <c r="C238" s="4">
        <v>4</v>
      </c>
      <c r="D238" s="4">
        <v>1</v>
      </c>
      <c r="E238" s="4">
        <v>0</v>
      </c>
      <c r="F238" s="4">
        <v>0</v>
      </c>
      <c r="G238" s="4">
        <v>3</v>
      </c>
      <c r="H238" s="4">
        <v>1</v>
      </c>
      <c r="I238" s="4">
        <v>1</v>
      </c>
      <c r="J238" s="4">
        <v>1</v>
      </c>
      <c r="K238" s="4">
        <v>4</v>
      </c>
      <c r="L238" s="4">
        <v>3</v>
      </c>
      <c r="M238" s="4">
        <v>2</v>
      </c>
      <c r="N238" s="4">
        <v>1</v>
      </c>
      <c r="O238" s="4">
        <v>0</v>
      </c>
      <c r="P238" s="4">
        <v>3</v>
      </c>
      <c r="Q238" s="4">
        <v>2</v>
      </c>
      <c r="R238" s="4">
        <v>1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>
        <v>2</v>
      </c>
      <c r="AA238" s="4">
        <v>1</v>
      </c>
      <c r="AB238" s="4">
        <v>2</v>
      </c>
      <c r="AC238" s="4">
        <v>0</v>
      </c>
      <c r="AD238" s="4">
        <v>2</v>
      </c>
      <c r="AE238" s="4">
        <v>2</v>
      </c>
      <c r="AF238" s="4">
        <v>1</v>
      </c>
      <c r="AG238" s="4">
        <v>1</v>
      </c>
      <c r="AH238" s="4">
        <v>0</v>
      </c>
      <c r="AI238" s="4">
        <v>3</v>
      </c>
      <c r="AJ238" s="4">
        <v>2</v>
      </c>
      <c r="AK238" s="4">
        <v>1</v>
      </c>
      <c r="AL238" s="4">
        <v>2</v>
      </c>
      <c r="AM238" s="4">
        <v>3</v>
      </c>
      <c r="AN238" s="4">
        <v>2</v>
      </c>
      <c r="AO238" s="4">
        <v>1</v>
      </c>
      <c r="AP238" s="4">
        <v>0</v>
      </c>
      <c r="AQ238" s="4">
        <v>1</v>
      </c>
      <c r="AR238" s="4">
        <v>0</v>
      </c>
      <c r="AS238" s="4">
        <v>2</v>
      </c>
      <c r="AT238" s="4">
        <v>5</v>
      </c>
      <c r="AU238" s="4">
        <v>2</v>
      </c>
      <c r="AV238" s="4">
        <v>4</v>
      </c>
      <c r="AW238" s="4">
        <v>2</v>
      </c>
      <c r="AX238" s="4">
        <v>1</v>
      </c>
      <c r="AY238" s="4">
        <v>1</v>
      </c>
      <c r="AZ238" s="4">
        <v>3</v>
      </c>
      <c r="BA238" s="4">
        <v>4</v>
      </c>
      <c r="BB238" s="4">
        <v>6</v>
      </c>
      <c r="BC238" s="4">
        <v>1</v>
      </c>
      <c r="BD238" s="4">
        <v>3</v>
      </c>
      <c r="BE238" s="4">
        <v>4</v>
      </c>
      <c r="BF238" s="4">
        <v>4</v>
      </c>
      <c r="BG238" s="4">
        <v>2</v>
      </c>
      <c r="BH238" s="4">
        <v>1</v>
      </c>
      <c r="BI238" s="4"/>
      <c r="BJ238" s="4">
        <v>3</v>
      </c>
      <c r="BK238" s="4">
        <v>3</v>
      </c>
      <c r="BL238" s="4">
        <v>4</v>
      </c>
      <c r="BM238" s="4">
        <v>1</v>
      </c>
      <c r="BN238" s="4">
        <v>2</v>
      </c>
      <c r="BO238" s="4">
        <v>1</v>
      </c>
      <c r="BP238" s="4">
        <v>3</v>
      </c>
      <c r="BQ238" s="4">
        <v>1</v>
      </c>
      <c r="BR238" s="4">
        <v>0</v>
      </c>
      <c r="BS238" s="4">
        <v>0</v>
      </c>
      <c r="BT238" s="4">
        <v>0</v>
      </c>
      <c r="BU238" s="4">
        <v>2</v>
      </c>
      <c r="BV238" s="4">
        <v>3</v>
      </c>
      <c r="BW238" s="4">
        <v>1</v>
      </c>
      <c r="BX238" s="4">
        <v>2</v>
      </c>
      <c r="BY238" s="4">
        <v>0</v>
      </c>
      <c r="BZ238" s="4">
        <v>2</v>
      </c>
      <c r="CA238" s="4">
        <v>0</v>
      </c>
      <c r="CB238" s="4">
        <v>1</v>
      </c>
      <c r="CC238" s="4">
        <v>0</v>
      </c>
      <c r="CD238" s="4">
        <v>0</v>
      </c>
      <c r="CE238" s="4">
        <v>2</v>
      </c>
      <c r="CF238" s="4">
        <v>0</v>
      </c>
      <c r="CG238" s="4">
        <v>1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1</v>
      </c>
      <c r="CN238" s="4">
        <v>1</v>
      </c>
      <c r="CO238" s="4">
        <v>1</v>
      </c>
      <c r="CP238" s="4">
        <v>0</v>
      </c>
      <c r="CQ238" s="4">
        <v>0</v>
      </c>
      <c r="CR238" s="4">
        <v>0</v>
      </c>
      <c r="CS238" s="4">
        <v>0</v>
      </c>
      <c r="CT238" s="4">
        <v>1</v>
      </c>
      <c r="CU238" s="4">
        <v>0</v>
      </c>
      <c r="CV238" s="4">
        <v>2</v>
      </c>
      <c r="CW238" s="4">
        <v>0</v>
      </c>
      <c r="CX238" s="4">
        <v>0</v>
      </c>
      <c r="CY238" s="4">
        <v>1</v>
      </c>
      <c r="CZ238" s="4">
        <v>2</v>
      </c>
      <c r="DA238" s="4">
        <v>1</v>
      </c>
      <c r="DB238" s="4">
        <v>2</v>
      </c>
      <c r="DC238" s="4">
        <v>0</v>
      </c>
      <c r="DD238" s="4">
        <v>1</v>
      </c>
      <c r="DE238" s="4">
        <v>3</v>
      </c>
      <c r="DF238" s="4">
        <v>2</v>
      </c>
      <c r="DG238" s="4">
        <v>1</v>
      </c>
      <c r="DH238" s="4">
        <v>0</v>
      </c>
      <c r="DI238" s="4">
        <v>0</v>
      </c>
      <c r="DJ238" s="4">
        <v>0</v>
      </c>
      <c r="DK238" s="4">
        <v>0</v>
      </c>
      <c r="DL238" s="4">
        <v>2</v>
      </c>
      <c r="DM238" s="4">
        <v>1</v>
      </c>
      <c r="DN238" s="4">
        <v>1</v>
      </c>
      <c r="DO238" s="4">
        <v>0</v>
      </c>
      <c r="DP238" s="4">
        <v>0</v>
      </c>
      <c r="DQ238" s="4">
        <v>0</v>
      </c>
      <c r="DR238" s="4">
        <v>1</v>
      </c>
      <c r="DS238" s="4">
        <v>0</v>
      </c>
      <c r="DT238" s="4">
        <v>0</v>
      </c>
      <c r="DU238" s="4">
        <v>0</v>
      </c>
      <c r="DV238" s="4">
        <v>2</v>
      </c>
      <c r="DW238" s="4">
        <v>2</v>
      </c>
      <c r="DX238" s="4">
        <v>1</v>
      </c>
      <c r="DY238" s="4">
        <v>0</v>
      </c>
      <c r="DZ238" s="4">
        <v>1</v>
      </c>
      <c r="EA238" s="4">
        <v>0</v>
      </c>
      <c r="EB238" s="4">
        <v>0</v>
      </c>
      <c r="EC238" s="4">
        <v>0</v>
      </c>
      <c r="ED238" s="4">
        <v>0</v>
      </c>
      <c r="EE238" s="4">
        <v>1</v>
      </c>
      <c r="EF238" s="4">
        <v>0</v>
      </c>
      <c r="EG238" s="4">
        <v>2</v>
      </c>
      <c r="EH238" s="4">
        <v>1</v>
      </c>
      <c r="EI238" s="4">
        <v>0</v>
      </c>
      <c r="EJ238" s="4">
        <v>0</v>
      </c>
      <c r="EK238" s="4">
        <v>1</v>
      </c>
      <c r="EL238" s="4">
        <v>1</v>
      </c>
      <c r="EM238" s="4">
        <v>1</v>
      </c>
      <c r="EN238" s="4">
        <v>2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0</v>
      </c>
      <c r="EV238" s="4">
        <v>3</v>
      </c>
      <c r="EW238" s="4">
        <v>1</v>
      </c>
      <c r="EX238" s="4">
        <v>1</v>
      </c>
      <c r="EY238" s="4">
        <v>0</v>
      </c>
      <c r="EZ238" s="4">
        <v>0</v>
      </c>
      <c r="FA238" s="4">
        <v>1</v>
      </c>
      <c r="FB238" s="4">
        <v>1</v>
      </c>
      <c r="FC238" s="4">
        <v>0</v>
      </c>
      <c r="FD238" s="4">
        <v>0</v>
      </c>
      <c r="FE238" s="4">
        <v>0</v>
      </c>
      <c r="FF238" s="4">
        <v>1</v>
      </c>
      <c r="FG238" s="4">
        <v>0</v>
      </c>
      <c r="FH238" s="4">
        <v>1</v>
      </c>
      <c r="FI238" s="4">
        <v>0</v>
      </c>
      <c r="FJ238" s="4">
        <v>0</v>
      </c>
      <c r="FK238" s="4">
        <v>0</v>
      </c>
      <c r="FL238" s="4">
        <v>0</v>
      </c>
      <c r="FM238" s="4">
        <v>1</v>
      </c>
      <c r="FN238" s="4">
        <v>3</v>
      </c>
      <c r="FO238" s="4">
        <v>0</v>
      </c>
      <c r="FP238" s="4">
        <v>1</v>
      </c>
      <c r="FQ238" s="4">
        <v>0</v>
      </c>
      <c r="FR238" s="4">
        <v>0</v>
      </c>
      <c r="FS238" s="4">
        <v>2</v>
      </c>
      <c r="FT238" s="4">
        <v>0</v>
      </c>
      <c r="FU238" s="4">
        <v>0</v>
      </c>
      <c r="FV238" s="4">
        <v>1</v>
      </c>
      <c r="FW238" s="4">
        <v>1</v>
      </c>
      <c r="FX238" s="4">
        <v>1</v>
      </c>
      <c r="FY238" s="4">
        <v>1</v>
      </c>
      <c r="FZ238" s="4">
        <v>1</v>
      </c>
      <c r="GA238" s="4">
        <v>0</v>
      </c>
      <c r="GB238" s="4">
        <v>0</v>
      </c>
      <c r="GC238" s="4">
        <v>1</v>
      </c>
      <c r="GD238" s="4">
        <v>1</v>
      </c>
      <c r="GE238" s="4">
        <v>1</v>
      </c>
      <c r="GF238" s="4">
        <v>0</v>
      </c>
      <c r="GG238" s="4">
        <v>0</v>
      </c>
      <c r="GH238" s="4">
        <v>1</v>
      </c>
      <c r="GI238" s="4">
        <v>1</v>
      </c>
      <c r="GJ238" s="4">
        <v>1</v>
      </c>
      <c r="GK238" s="4">
        <v>0</v>
      </c>
      <c r="GL238" s="4">
        <v>2</v>
      </c>
      <c r="GM238" s="4">
        <v>0</v>
      </c>
      <c r="GN238" s="4">
        <v>1</v>
      </c>
      <c r="GO238" s="4">
        <v>0</v>
      </c>
      <c r="GP238" s="4">
        <v>0</v>
      </c>
      <c r="GQ238" s="4">
        <v>0</v>
      </c>
      <c r="GR238" s="4">
        <v>0</v>
      </c>
      <c r="GS238" s="4">
        <v>0</v>
      </c>
      <c r="GT238" s="4">
        <v>2</v>
      </c>
      <c r="GU238" s="4">
        <v>0</v>
      </c>
      <c r="GV238" s="4">
        <v>0</v>
      </c>
      <c r="GW238" s="4">
        <v>0</v>
      </c>
      <c r="GX238" s="4">
        <v>0</v>
      </c>
      <c r="GY238" s="4">
        <v>1</v>
      </c>
      <c r="GZ238" s="4">
        <v>3</v>
      </c>
      <c r="HA238" s="4">
        <v>0</v>
      </c>
      <c r="HB238" s="4">
        <v>2</v>
      </c>
      <c r="HC238" s="4">
        <v>0</v>
      </c>
      <c r="HD238" s="4">
        <v>1</v>
      </c>
      <c r="HE238" s="4">
        <v>0</v>
      </c>
      <c r="HF238" s="4">
        <v>2</v>
      </c>
      <c r="HG238" s="4">
        <v>0</v>
      </c>
      <c r="HH238" s="4">
        <v>0</v>
      </c>
      <c r="HI238" s="4">
        <v>1</v>
      </c>
      <c r="HJ238" s="4">
        <v>6</v>
      </c>
      <c r="HK238" s="4">
        <v>0</v>
      </c>
      <c r="HL238" s="4">
        <v>0</v>
      </c>
      <c r="HM238" s="4">
        <v>1</v>
      </c>
      <c r="HN238" s="4">
        <v>1</v>
      </c>
      <c r="HO238" s="4">
        <v>1</v>
      </c>
      <c r="HP238" s="4">
        <v>2</v>
      </c>
      <c r="HQ238" s="4">
        <v>0</v>
      </c>
      <c r="HR238" s="4">
        <v>0</v>
      </c>
      <c r="HS238" s="4">
        <v>0</v>
      </c>
      <c r="HT238" s="4">
        <v>2</v>
      </c>
      <c r="HU238" s="4">
        <v>0</v>
      </c>
      <c r="HV238" s="4">
        <v>1</v>
      </c>
      <c r="HW238" s="4">
        <v>0</v>
      </c>
      <c r="HX238" s="4">
        <v>0</v>
      </c>
      <c r="HY238" s="4">
        <v>0</v>
      </c>
      <c r="HZ238" s="4">
        <v>1</v>
      </c>
      <c r="IA238" s="4">
        <v>1</v>
      </c>
      <c r="IB238" s="4">
        <v>1</v>
      </c>
      <c r="IC238" s="4">
        <v>0</v>
      </c>
      <c r="ID238" s="4">
        <v>1</v>
      </c>
      <c r="IE238" s="4">
        <v>1</v>
      </c>
      <c r="IF238" s="4">
        <v>1</v>
      </c>
      <c r="IG238" s="4">
        <v>1</v>
      </c>
      <c r="IH238" s="4">
        <v>2</v>
      </c>
      <c r="II238" s="4">
        <v>1</v>
      </c>
      <c r="IJ238" s="4">
        <v>0</v>
      </c>
      <c r="IK238" s="4">
        <v>2</v>
      </c>
      <c r="IL238" s="4">
        <v>0</v>
      </c>
      <c r="IM238" s="4">
        <v>1</v>
      </c>
      <c r="IN238" s="4">
        <v>1</v>
      </c>
      <c r="IO238" s="4">
        <v>3</v>
      </c>
      <c r="IP238" s="4">
        <v>1</v>
      </c>
      <c r="IQ238" s="4">
        <v>0</v>
      </c>
      <c r="IR238" s="4">
        <v>0</v>
      </c>
      <c r="IS238" s="4">
        <v>1</v>
      </c>
      <c r="IT238" s="4">
        <v>0</v>
      </c>
      <c r="IU238" s="4">
        <v>1</v>
      </c>
      <c r="IV238" s="4">
        <v>0</v>
      </c>
      <c r="IW238" s="4">
        <v>0</v>
      </c>
      <c r="IX238" s="4">
        <v>1</v>
      </c>
      <c r="IY238" s="4">
        <v>1</v>
      </c>
      <c r="IZ238" s="4">
        <v>0</v>
      </c>
      <c r="JA238" s="4">
        <v>0</v>
      </c>
      <c r="JB238" s="4">
        <v>0</v>
      </c>
      <c r="JC238" s="4">
        <v>0</v>
      </c>
      <c r="JD238" s="4">
        <v>1</v>
      </c>
      <c r="JE238" s="4">
        <v>0</v>
      </c>
      <c r="JF238" s="4">
        <v>1</v>
      </c>
      <c r="JG238" s="4">
        <v>0</v>
      </c>
      <c r="JH238" s="4">
        <v>1</v>
      </c>
      <c r="JI238" s="4">
        <v>1</v>
      </c>
      <c r="JJ238" s="4">
        <v>0</v>
      </c>
      <c r="JK238" s="4">
        <v>0</v>
      </c>
      <c r="JL238" s="4">
        <v>0</v>
      </c>
      <c r="JM238" s="4">
        <v>0</v>
      </c>
      <c r="JN238" s="4">
        <v>1</v>
      </c>
      <c r="JO238" s="4">
        <v>0</v>
      </c>
      <c r="JP238" s="4">
        <v>0</v>
      </c>
      <c r="JQ238" s="4">
        <v>0</v>
      </c>
      <c r="JR238" s="4">
        <v>1</v>
      </c>
      <c r="JS238" s="4">
        <v>0</v>
      </c>
      <c r="JT238" s="4">
        <v>0</v>
      </c>
      <c r="JU238" s="4">
        <v>0</v>
      </c>
      <c r="JV238" s="4">
        <v>2</v>
      </c>
      <c r="JW238" s="4">
        <v>1</v>
      </c>
      <c r="JX238" s="4">
        <v>1</v>
      </c>
      <c r="JY238" s="4">
        <v>0</v>
      </c>
      <c r="JZ238" s="4">
        <v>1</v>
      </c>
      <c r="KA238" s="4">
        <v>0</v>
      </c>
      <c r="KB238" s="4">
        <v>2</v>
      </c>
      <c r="KC238" s="4">
        <v>0</v>
      </c>
      <c r="KD238" s="4">
        <v>1</v>
      </c>
      <c r="KE238" s="4">
        <v>1</v>
      </c>
      <c r="KF238" s="4">
        <v>1</v>
      </c>
      <c r="KG238" s="4">
        <v>0</v>
      </c>
      <c r="KH238" s="4">
        <v>0</v>
      </c>
      <c r="KI238" s="4">
        <v>1</v>
      </c>
      <c r="KJ238" s="4">
        <v>1</v>
      </c>
      <c r="KK238" s="4">
        <v>0</v>
      </c>
      <c r="KL238" s="4">
        <v>2</v>
      </c>
      <c r="KM238" s="4">
        <v>0</v>
      </c>
      <c r="KN238" s="4">
        <v>2</v>
      </c>
      <c r="KO238" s="4">
        <v>1</v>
      </c>
      <c r="KP238" s="4">
        <v>1</v>
      </c>
      <c r="KQ238" s="4">
        <v>1</v>
      </c>
      <c r="KR238" s="4">
        <v>0</v>
      </c>
      <c r="KS238" s="4">
        <v>0</v>
      </c>
      <c r="KT238" s="4">
        <v>1</v>
      </c>
      <c r="KU238" s="4">
        <v>0</v>
      </c>
      <c r="KV238" s="4">
        <v>0</v>
      </c>
      <c r="KW238" s="4">
        <v>0</v>
      </c>
      <c r="KX238" s="4">
        <v>1</v>
      </c>
      <c r="KY238" s="4">
        <v>0</v>
      </c>
      <c r="KZ238" s="4">
        <v>0</v>
      </c>
      <c r="LA238" s="4">
        <v>0</v>
      </c>
      <c r="LB238" s="4">
        <v>0</v>
      </c>
      <c r="LC238" s="4">
        <v>0</v>
      </c>
      <c r="LD238" s="4">
        <v>0</v>
      </c>
      <c r="LE238" s="4">
        <v>0</v>
      </c>
      <c r="LF238" s="4">
        <v>2</v>
      </c>
      <c r="LG238" s="4">
        <v>1</v>
      </c>
      <c r="LH238" s="4">
        <v>0</v>
      </c>
      <c r="LI238" s="4">
        <v>2</v>
      </c>
      <c r="LJ238" s="4">
        <v>1</v>
      </c>
      <c r="LK238" s="4">
        <v>0</v>
      </c>
      <c r="LL238" s="4">
        <v>2</v>
      </c>
      <c r="LM238" s="4">
        <v>0</v>
      </c>
      <c r="LN238" s="4">
        <v>1</v>
      </c>
      <c r="LO238" s="4">
        <v>1</v>
      </c>
      <c r="LP238" s="4">
        <v>0</v>
      </c>
      <c r="LQ238" s="4">
        <v>1</v>
      </c>
      <c r="LR238" s="4">
        <v>0</v>
      </c>
      <c r="LS238" s="4">
        <v>0</v>
      </c>
      <c r="LT238" s="4">
        <v>1</v>
      </c>
      <c r="LU238" s="4">
        <v>0</v>
      </c>
      <c r="LV238" s="4">
        <v>0</v>
      </c>
      <c r="LW238" s="4">
        <v>0</v>
      </c>
      <c r="LX238" s="4">
        <v>1</v>
      </c>
      <c r="LY238" s="4">
        <v>0</v>
      </c>
      <c r="LZ238" s="4">
        <v>2</v>
      </c>
      <c r="MA238" s="4">
        <v>0</v>
      </c>
      <c r="MB238" s="4">
        <v>1</v>
      </c>
      <c r="MC238" s="4">
        <v>0</v>
      </c>
      <c r="MD238" s="4">
        <v>1</v>
      </c>
      <c r="ME238" s="4">
        <v>0</v>
      </c>
      <c r="MF238" s="4">
        <v>0</v>
      </c>
      <c r="MG238" s="4">
        <v>0</v>
      </c>
      <c r="MH238" s="4">
        <v>1</v>
      </c>
      <c r="MI238" s="4">
        <v>0</v>
      </c>
      <c r="MJ238" s="4">
        <v>1</v>
      </c>
      <c r="MK238" s="4">
        <v>0</v>
      </c>
      <c r="ML238" s="4">
        <v>0</v>
      </c>
      <c r="MM238" s="4">
        <v>0</v>
      </c>
      <c r="MN238" s="4">
        <v>0</v>
      </c>
      <c r="MO238" s="4">
        <v>0</v>
      </c>
      <c r="MP238" s="4">
        <v>0</v>
      </c>
      <c r="MQ238" s="4">
        <v>0</v>
      </c>
      <c r="MR238" s="4">
        <v>0</v>
      </c>
      <c r="MS238" s="4">
        <v>1</v>
      </c>
      <c r="MT238" s="4">
        <v>1</v>
      </c>
      <c r="MU238" s="4">
        <v>0</v>
      </c>
      <c r="MV238" s="4">
        <v>0</v>
      </c>
      <c r="MW238" s="4">
        <v>0</v>
      </c>
      <c r="MX238" s="4">
        <v>1</v>
      </c>
      <c r="MY238" s="4">
        <v>1</v>
      </c>
      <c r="MZ238" s="4">
        <v>0</v>
      </c>
      <c r="NA238" s="4">
        <v>1</v>
      </c>
      <c r="NB238" s="4">
        <v>1</v>
      </c>
      <c r="NC238" s="4">
        <v>1</v>
      </c>
    </row>
    <row r="239" spans="1:367" ht="13.8" thickBot="1" x14ac:dyDescent="0.3">
      <c r="A239" s="2" t="s">
        <v>386</v>
      </c>
      <c r="B239" s="4">
        <v>0</v>
      </c>
      <c r="C239" s="4">
        <v>2</v>
      </c>
      <c r="D239" s="4">
        <v>2</v>
      </c>
      <c r="E239" s="4">
        <v>4</v>
      </c>
      <c r="F239" s="4">
        <v>1</v>
      </c>
      <c r="G239" s="4">
        <v>8</v>
      </c>
      <c r="H239" s="4">
        <v>4</v>
      </c>
      <c r="I239" s="4">
        <v>2</v>
      </c>
      <c r="J239" s="4">
        <v>9</v>
      </c>
      <c r="K239" s="4">
        <v>3</v>
      </c>
      <c r="L239" s="4">
        <v>1</v>
      </c>
      <c r="M239" s="4">
        <v>2</v>
      </c>
      <c r="N239" s="4">
        <v>2</v>
      </c>
      <c r="O239" s="4">
        <v>6</v>
      </c>
      <c r="P239" s="4">
        <v>2</v>
      </c>
      <c r="Q239" s="4">
        <v>5</v>
      </c>
      <c r="R239" s="4">
        <v>3</v>
      </c>
      <c r="S239" s="4">
        <v>3</v>
      </c>
      <c r="T239" s="4">
        <v>2</v>
      </c>
      <c r="U239" s="4">
        <v>3</v>
      </c>
      <c r="V239" s="4">
        <v>2</v>
      </c>
      <c r="W239" s="4">
        <v>2</v>
      </c>
      <c r="X239" s="4">
        <v>1</v>
      </c>
      <c r="Y239" s="4">
        <v>2</v>
      </c>
      <c r="Z239" s="4">
        <v>5</v>
      </c>
      <c r="AA239" s="4">
        <v>3</v>
      </c>
      <c r="AB239" s="4">
        <v>5</v>
      </c>
      <c r="AC239" s="4">
        <v>3</v>
      </c>
      <c r="AD239" s="4">
        <v>3</v>
      </c>
      <c r="AE239" s="4">
        <v>4</v>
      </c>
      <c r="AF239" s="4">
        <v>2</v>
      </c>
      <c r="AG239" s="4">
        <v>1</v>
      </c>
      <c r="AH239" s="4">
        <v>1</v>
      </c>
      <c r="AI239" s="4">
        <v>4</v>
      </c>
      <c r="AJ239" s="4">
        <v>5</v>
      </c>
      <c r="AK239" s="4">
        <v>6</v>
      </c>
      <c r="AL239" s="4">
        <v>3</v>
      </c>
      <c r="AM239" s="4">
        <v>5</v>
      </c>
      <c r="AN239" s="4">
        <v>4</v>
      </c>
      <c r="AO239" s="4">
        <v>1</v>
      </c>
      <c r="AP239" s="4">
        <v>8</v>
      </c>
      <c r="AQ239" s="4">
        <v>1</v>
      </c>
      <c r="AR239" s="4">
        <v>8</v>
      </c>
      <c r="AS239" s="4">
        <v>2</v>
      </c>
      <c r="AT239" s="4">
        <v>6</v>
      </c>
      <c r="AU239" s="4">
        <v>2</v>
      </c>
      <c r="AV239" s="4">
        <v>4</v>
      </c>
      <c r="AW239" s="4">
        <v>6</v>
      </c>
      <c r="AX239" s="4">
        <v>5</v>
      </c>
      <c r="AY239" s="4">
        <v>3</v>
      </c>
      <c r="AZ239" s="4">
        <v>3</v>
      </c>
      <c r="BA239" s="4">
        <v>1</v>
      </c>
      <c r="BB239" s="4">
        <v>2</v>
      </c>
      <c r="BC239" s="4">
        <v>0</v>
      </c>
      <c r="BD239" s="4">
        <v>2</v>
      </c>
      <c r="BE239" s="4">
        <v>5</v>
      </c>
      <c r="BF239" s="4">
        <v>3</v>
      </c>
      <c r="BG239" s="4">
        <v>5</v>
      </c>
      <c r="BH239" s="4">
        <v>6</v>
      </c>
      <c r="BI239" s="4"/>
      <c r="BJ239" s="4">
        <v>4</v>
      </c>
      <c r="BK239" s="4">
        <v>8</v>
      </c>
      <c r="BL239" s="4">
        <v>7</v>
      </c>
      <c r="BM239" s="4">
        <v>5</v>
      </c>
      <c r="BN239" s="4">
        <v>2</v>
      </c>
      <c r="BO239" s="4">
        <v>5</v>
      </c>
      <c r="BP239" s="4">
        <v>3</v>
      </c>
      <c r="BQ239" s="4">
        <v>0</v>
      </c>
      <c r="BR239" s="4">
        <v>5</v>
      </c>
      <c r="BS239" s="4">
        <v>5</v>
      </c>
      <c r="BT239" s="4">
        <v>4</v>
      </c>
      <c r="BU239" s="4">
        <v>3</v>
      </c>
      <c r="BV239" s="4">
        <v>6</v>
      </c>
      <c r="BW239" s="4">
        <v>3</v>
      </c>
      <c r="BX239" s="4">
        <v>1</v>
      </c>
      <c r="BY239" s="4">
        <v>2</v>
      </c>
      <c r="BZ239" s="4">
        <v>3</v>
      </c>
      <c r="CA239" s="4">
        <v>0</v>
      </c>
      <c r="CB239" s="4">
        <v>0</v>
      </c>
      <c r="CC239" s="4">
        <v>0</v>
      </c>
      <c r="CD239" s="4">
        <v>2</v>
      </c>
      <c r="CE239" s="4">
        <v>1</v>
      </c>
      <c r="CF239" s="4">
        <v>2</v>
      </c>
      <c r="CG239" s="4">
        <v>2</v>
      </c>
      <c r="CH239" s="4">
        <v>3</v>
      </c>
      <c r="CI239" s="4">
        <v>0</v>
      </c>
      <c r="CJ239" s="4">
        <v>3</v>
      </c>
      <c r="CK239" s="4">
        <v>1</v>
      </c>
      <c r="CL239" s="4">
        <v>1</v>
      </c>
      <c r="CM239" s="4">
        <v>0</v>
      </c>
      <c r="CN239" s="4">
        <v>1</v>
      </c>
      <c r="CO239" s="4">
        <v>5</v>
      </c>
      <c r="CP239" s="4">
        <v>1</v>
      </c>
      <c r="CQ239" s="4">
        <v>0</v>
      </c>
      <c r="CR239" s="4">
        <v>1</v>
      </c>
      <c r="CS239" s="4">
        <v>2</v>
      </c>
      <c r="CT239" s="4">
        <v>1</v>
      </c>
      <c r="CU239" s="4">
        <v>2</v>
      </c>
      <c r="CV239" s="4">
        <v>1</v>
      </c>
      <c r="CW239" s="4">
        <v>0</v>
      </c>
      <c r="CX239" s="4">
        <v>4</v>
      </c>
      <c r="CY239" s="4">
        <v>0</v>
      </c>
      <c r="CZ239" s="4">
        <v>0</v>
      </c>
      <c r="DA239" s="4">
        <v>1</v>
      </c>
      <c r="DB239" s="4">
        <v>4</v>
      </c>
      <c r="DC239" s="4">
        <v>2</v>
      </c>
      <c r="DD239" s="4">
        <v>0</v>
      </c>
      <c r="DE239" s="4">
        <v>0</v>
      </c>
      <c r="DF239" s="4">
        <v>5</v>
      </c>
      <c r="DG239" s="4">
        <v>2</v>
      </c>
      <c r="DH239" s="4">
        <v>4</v>
      </c>
      <c r="DI239" s="4">
        <v>2</v>
      </c>
      <c r="DJ239" s="4">
        <v>0</v>
      </c>
      <c r="DK239" s="4">
        <v>0</v>
      </c>
      <c r="DL239" s="4">
        <v>3</v>
      </c>
      <c r="DM239" s="4">
        <v>2</v>
      </c>
      <c r="DN239" s="4">
        <v>1</v>
      </c>
      <c r="DO239" s="4">
        <v>3</v>
      </c>
      <c r="DP239" s="4">
        <v>4</v>
      </c>
      <c r="DQ239" s="4">
        <v>0</v>
      </c>
      <c r="DR239" s="4">
        <v>5</v>
      </c>
      <c r="DS239" s="4">
        <v>0</v>
      </c>
      <c r="DT239" s="4">
        <v>1</v>
      </c>
      <c r="DU239" s="4">
        <v>1</v>
      </c>
      <c r="DV239" s="4">
        <v>4</v>
      </c>
      <c r="DW239" s="4">
        <v>1</v>
      </c>
      <c r="DX239" s="4">
        <v>4</v>
      </c>
      <c r="DY239" s="4">
        <v>1</v>
      </c>
      <c r="DZ239" s="4">
        <v>3</v>
      </c>
      <c r="EA239" s="4">
        <v>0</v>
      </c>
      <c r="EB239" s="4">
        <v>1</v>
      </c>
      <c r="EC239" s="4">
        <v>2</v>
      </c>
      <c r="ED239" s="4">
        <v>2</v>
      </c>
      <c r="EE239" s="4">
        <v>1</v>
      </c>
      <c r="EF239" s="4">
        <v>2</v>
      </c>
      <c r="EG239" s="4">
        <v>1</v>
      </c>
      <c r="EH239" s="4">
        <v>2</v>
      </c>
      <c r="EI239" s="4">
        <v>2</v>
      </c>
      <c r="EJ239" s="4">
        <v>6</v>
      </c>
      <c r="EK239" s="4">
        <v>2</v>
      </c>
      <c r="EL239" s="4">
        <v>5</v>
      </c>
      <c r="EM239" s="4">
        <v>3</v>
      </c>
      <c r="EN239" s="4">
        <v>7</v>
      </c>
      <c r="EO239" s="4">
        <v>2</v>
      </c>
      <c r="EP239" s="4">
        <v>2</v>
      </c>
      <c r="EQ239" s="4">
        <v>2</v>
      </c>
      <c r="ER239" s="4">
        <v>1</v>
      </c>
      <c r="ES239" s="4">
        <v>3</v>
      </c>
      <c r="ET239" s="4">
        <v>2</v>
      </c>
      <c r="EU239" s="4">
        <v>1</v>
      </c>
      <c r="EV239" s="4">
        <v>2</v>
      </c>
      <c r="EW239" s="4">
        <v>1</v>
      </c>
      <c r="EX239" s="4">
        <v>0</v>
      </c>
      <c r="EY239" s="4">
        <v>3</v>
      </c>
      <c r="EZ239" s="4">
        <v>1</v>
      </c>
      <c r="FA239" s="4">
        <v>4</v>
      </c>
      <c r="FB239" s="4">
        <v>9</v>
      </c>
      <c r="FC239" s="4">
        <v>1</v>
      </c>
      <c r="FD239" s="4">
        <v>4</v>
      </c>
      <c r="FE239" s="4">
        <v>2</v>
      </c>
      <c r="FF239" s="4">
        <v>3</v>
      </c>
      <c r="FG239" s="4">
        <v>3</v>
      </c>
      <c r="FH239" s="4">
        <v>2</v>
      </c>
      <c r="FI239" s="4">
        <v>2</v>
      </c>
      <c r="FJ239" s="4">
        <v>3</v>
      </c>
      <c r="FK239" s="4">
        <v>1</v>
      </c>
      <c r="FL239" s="4">
        <v>1</v>
      </c>
      <c r="FM239" s="4">
        <v>2</v>
      </c>
      <c r="FN239" s="4">
        <v>1</v>
      </c>
      <c r="FO239" s="4">
        <v>5</v>
      </c>
      <c r="FP239" s="4">
        <v>2</v>
      </c>
      <c r="FQ239" s="4">
        <v>2</v>
      </c>
      <c r="FR239" s="4">
        <v>1</v>
      </c>
      <c r="FS239" s="4">
        <v>3</v>
      </c>
      <c r="FT239" s="4">
        <v>4</v>
      </c>
      <c r="FU239" s="4">
        <v>1</v>
      </c>
      <c r="FV239" s="4">
        <v>4</v>
      </c>
      <c r="FW239" s="4">
        <v>3</v>
      </c>
      <c r="FX239" s="4">
        <v>1</v>
      </c>
      <c r="FY239" s="4">
        <v>3</v>
      </c>
      <c r="FZ239" s="4">
        <v>4</v>
      </c>
      <c r="GA239" s="4">
        <v>2</v>
      </c>
      <c r="GB239" s="4">
        <v>1</v>
      </c>
      <c r="GC239" s="4">
        <v>7</v>
      </c>
      <c r="GD239" s="4">
        <v>1</v>
      </c>
      <c r="GE239" s="4">
        <v>3</v>
      </c>
      <c r="GF239" s="4">
        <v>2</v>
      </c>
      <c r="GG239" s="4">
        <v>2</v>
      </c>
      <c r="GH239" s="4">
        <v>3</v>
      </c>
      <c r="GI239" s="4">
        <v>4</v>
      </c>
      <c r="GJ239" s="4">
        <v>5</v>
      </c>
      <c r="GK239" s="4">
        <v>2</v>
      </c>
      <c r="GL239" s="4">
        <v>1</v>
      </c>
      <c r="GM239" s="4">
        <v>4</v>
      </c>
      <c r="GN239" s="4">
        <v>7</v>
      </c>
      <c r="GO239" s="4">
        <v>5</v>
      </c>
      <c r="GP239" s="4">
        <v>2</v>
      </c>
      <c r="GQ239" s="4">
        <v>2</v>
      </c>
      <c r="GR239" s="4">
        <v>2</v>
      </c>
      <c r="GS239" s="4">
        <v>1</v>
      </c>
      <c r="GT239" s="4">
        <v>4</v>
      </c>
      <c r="GU239" s="4">
        <v>3</v>
      </c>
      <c r="GV239" s="4">
        <v>7</v>
      </c>
      <c r="GW239" s="4">
        <v>3</v>
      </c>
      <c r="GX239" s="4">
        <v>3</v>
      </c>
      <c r="GY239" s="4">
        <v>2</v>
      </c>
      <c r="GZ239" s="4">
        <v>8</v>
      </c>
      <c r="HA239" s="4">
        <v>3</v>
      </c>
      <c r="HB239" s="4">
        <v>4</v>
      </c>
      <c r="HC239" s="4">
        <v>4</v>
      </c>
      <c r="HD239" s="4">
        <v>3</v>
      </c>
      <c r="HE239" s="4">
        <v>4</v>
      </c>
      <c r="HF239" s="4">
        <v>3</v>
      </c>
      <c r="HG239" s="4">
        <v>3</v>
      </c>
      <c r="HH239" s="4">
        <v>4</v>
      </c>
      <c r="HI239" s="4">
        <v>4</v>
      </c>
      <c r="HJ239" s="4">
        <v>2</v>
      </c>
      <c r="HK239" s="4">
        <v>8</v>
      </c>
      <c r="HL239" s="4">
        <v>6</v>
      </c>
      <c r="HM239" s="4">
        <v>5</v>
      </c>
      <c r="HN239" s="4">
        <v>2</v>
      </c>
      <c r="HO239" s="4">
        <v>1</v>
      </c>
      <c r="HP239" s="4">
        <v>5</v>
      </c>
      <c r="HQ239" s="4">
        <v>4</v>
      </c>
      <c r="HR239" s="4">
        <v>3</v>
      </c>
      <c r="HS239" s="4">
        <v>7</v>
      </c>
      <c r="HT239" s="4">
        <v>4</v>
      </c>
      <c r="HU239" s="4">
        <v>7</v>
      </c>
      <c r="HV239" s="4">
        <v>2</v>
      </c>
      <c r="HW239" s="4">
        <v>2</v>
      </c>
      <c r="HX239" s="4">
        <v>4</v>
      </c>
      <c r="HY239" s="4">
        <v>6</v>
      </c>
      <c r="HZ239" s="4">
        <v>4</v>
      </c>
      <c r="IA239" s="4">
        <v>5</v>
      </c>
      <c r="IB239" s="4">
        <v>4</v>
      </c>
      <c r="IC239" s="4">
        <v>3</v>
      </c>
      <c r="ID239" s="4">
        <v>7</v>
      </c>
      <c r="IE239" s="4">
        <v>2</v>
      </c>
      <c r="IF239" s="4">
        <v>7</v>
      </c>
      <c r="IG239" s="4">
        <v>6</v>
      </c>
      <c r="IH239" s="4">
        <v>4</v>
      </c>
      <c r="II239" s="4">
        <v>3</v>
      </c>
      <c r="IJ239" s="4">
        <v>3</v>
      </c>
      <c r="IK239" s="4">
        <v>2</v>
      </c>
      <c r="IL239" s="4">
        <v>3</v>
      </c>
      <c r="IM239" s="4">
        <v>4</v>
      </c>
      <c r="IN239" s="4">
        <v>4</v>
      </c>
      <c r="IO239" s="4">
        <v>2</v>
      </c>
      <c r="IP239" s="4">
        <v>3</v>
      </c>
      <c r="IQ239" s="4">
        <v>2</v>
      </c>
      <c r="IR239" s="4">
        <v>9</v>
      </c>
      <c r="IS239" s="4">
        <v>6</v>
      </c>
      <c r="IT239" s="4">
        <v>3</v>
      </c>
      <c r="IU239" s="4">
        <v>3</v>
      </c>
      <c r="IV239" s="4">
        <v>4</v>
      </c>
      <c r="IW239" s="4">
        <v>5</v>
      </c>
      <c r="IX239" s="4">
        <v>1</v>
      </c>
      <c r="IY239" s="4">
        <v>3</v>
      </c>
      <c r="IZ239" s="4">
        <v>2</v>
      </c>
      <c r="JA239" s="4">
        <v>5</v>
      </c>
      <c r="JB239" s="4">
        <v>1</v>
      </c>
      <c r="JC239" s="4">
        <v>1</v>
      </c>
      <c r="JD239" s="4">
        <v>3</v>
      </c>
      <c r="JE239" s="4">
        <v>2</v>
      </c>
      <c r="JF239" s="4">
        <v>7</v>
      </c>
      <c r="JG239" s="4">
        <v>10</v>
      </c>
      <c r="JH239" s="4">
        <v>4</v>
      </c>
      <c r="JI239" s="4">
        <v>4</v>
      </c>
      <c r="JJ239" s="4">
        <v>3</v>
      </c>
      <c r="JK239" s="4">
        <v>2</v>
      </c>
      <c r="JL239" s="4">
        <v>1</v>
      </c>
      <c r="JM239" s="4">
        <v>4</v>
      </c>
      <c r="JN239" s="4">
        <v>2</v>
      </c>
      <c r="JO239" s="4">
        <v>8</v>
      </c>
      <c r="JP239" s="4">
        <v>1</v>
      </c>
      <c r="JQ239" s="4">
        <v>5</v>
      </c>
      <c r="JR239" s="4">
        <v>4</v>
      </c>
      <c r="JS239" s="4">
        <v>3</v>
      </c>
      <c r="JT239" s="4">
        <v>3</v>
      </c>
      <c r="JU239" s="4">
        <v>2</v>
      </c>
      <c r="JV239" s="4">
        <v>4</v>
      </c>
      <c r="JW239" s="4">
        <v>4</v>
      </c>
      <c r="JX239" s="4">
        <v>2</v>
      </c>
      <c r="JY239" s="4">
        <v>1</v>
      </c>
      <c r="JZ239" s="4">
        <v>3</v>
      </c>
      <c r="KA239" s="4">
        <v>1</v>
      </c>
      <c r="KB239" s="4">
        <v>5</v>
      </c>
      <c r="KC239" s="4">
        <v>9</v>
      </c>
      <c r="KD239" s="4">
        <v>4</v>
      </c>
      <c r="KE239" s="4">
        <v>9</v>
      </c>
      <c r="KF239" s="4">
        <v>1</v>
      </c>
      <c r="KG239" s="4">
        <v>3</v>
      </c>
      <c r="KH239" s="4">
        <v>5</v>
      </c>
      <c r="KI239" s="4">
        <v>2</v>
      </c>
      <c r="KJ239" s="4">
        <v>5</v>
      </c>
      <c r="KK239" s="4">
        <v>3</v>
      </c>
      <c r="KL239" s="4">
        <v>2</v>
      </c>
      <c r="KM239" s="4">
        <v>3</v>
      </c>
      <c r="KN239" s="4">
        <v>2</v>
      </c>
      <c r="KO239" s="4">
        <v>4</v>
      </c>
      <c r="KP239" s="4">
        <v>4</v>
      </c>
      <c r="KQ239" s="4">
        <v>4</v>
      </c>
      <c r="KR239" s="4">
        <v>3</v>
      </c>
      <c r="KS239" s="4">
        <v>4</v>
      </c>
      <c r="KT239" s="4">
        <v>2</v>
      </c>
      <c r="KU239" s="4">
        <v>4</v>
      </c>
      <c r="KV239" s="4">
        <v>3</v>
      </c>
      <c r="KW239" s="4">
        <v>3</v>
      </c>
      <c r="KX239" s="4">
        <v>1</v>
      </c>
      <c r="KY239" s="4">
        <v>10</v>
      </c>
      <c r="KZ239" s="4">
        <v>6</v>
      </c>
      <c r="LA239" s="4">
        <v>4</v>
      </c>
      <c r="LB239" s="4">
        <v>1</v>
      </c>
      <c r="LC239" s="4">
        <v>6</v>
      </c>
      <c r="LD239" s="4">
        <v>2</v>
      </c>
      <c r="LE239" s="4">
        <v>4</v>
      </c>
      <c r="LF239" s="4">
        <v>2</v>
      </c>
      <c r="LG239" s="4">
        <v>1</v>
      </c>
      <c r="LH239" s="4">
        <v>3</v>
      </c>
      <c r="LI239" s="4">
        <v>3</v>
      </c>
      <c r="LJ239" s="4">
        <v>4</v>
      </c>
      <c r="LK239" s="4">
        <v>2</v>
      </c>
      <c r="LL239" s="4">
        <v>6</v>
      </c>
      <c r="LM239" s="4">
        <v>4</v>
      </c>
      <c r="LN239" s="4">
        <v>4</v>
      </c>
      <c r="LO239" s="4">
        <v>0</v>
      </c>
      <c r="LP239" s="4">
        <v>1</v>
      </c>
      <c r="LQ239" s="4">
        <v>3</v>
      </c>
      <c r="LR239" s="4">
        <v>2</v>
      </c>
      <c r="LS239" s="4">
        <v>2</v>
      </c>
      <c r="LT239" s="4">
        <v>5</v>
      </c>
      <c r="LU239" s="4">
        <v>6</v>
      </c>
      <c r="LV239" s="4">
        <v>4</v>
      </c>
      <c r="LW239" s="4">
        <v>1</v>
      </c>
      <c r="LX239" s="4">
        <v>5</v>
      </c>
      <c r="LY239" s="4">
        <v>2</v>
      </c>
      <c r="LZ239" s="4">
        <v>2</v>
      </c>
      <c r="MA239" s="4">
        <v>3</v>
      </c>
      <c r="MB239" s="4">
        <v>3</v>
      </c>
      <c r="MC239" s="4">
        <v>5</v>
      </c>
      <c r="MD239" s="4">
        <v>3</v>
      </c>
      <c r="ME239" s="4">
        <v>3</v>
      </c>
      <c r="MF239" s="4">
        <v>1</v>
      </c>
      <c r="MG239" s="4">
        <v>2</v>
      </c>
      <c r="MH239" s="4">
        <v>3</v>
      </c>
      <c r="MI239" s="4">
        <v>4</v>
      </c>
      <c r="MJ239" s="4">
        <v>2</v>
      </c>
      <c r="MK239" s="4">
        <v>6</v>
      </c>
      <c r="ML239" s="4">
        <v>3</v>
      </c>
      <c r="MM239" s="4">
        <v>2</v>
      </c>
      <c r="MN239" s="4">
        <v>6</v>
      </c>
      <c r="MO239" s="4">
        <v>2</v>
      </c>
      <c r="MP239" s="4">
        <v>0</v>
      </c>
      <c r="MQ239" s="4">
        <v>0</v>
      </c>
      <c r="MR239" s="4">
        <v>1</v>
      </c>
      <c r="MS239" s="4">
        <v>1</v>
      </c>
      <c r="MT239" s="4">
        <v>3</v>
      </c>
      <c r="MU239" s="4">
        <v>3</v>
      </c>
      <c r="MV239" s="4">
        <v>3</v>
      </c>
      <c r="MW239" s="4">
        <v>2</v>
      </c>
      <c r="MX239" s="4">
        <v>3</v>
      </c>
      <c r="MY239" s="4">
        <v>2</v>
      </c>
      <c r="MZ239" s="4">
        <v>1</v>
      </c>
      <c r="NA239" s="4">
        <v>1</v>
      </c>
      <c r="NB239" s="4">
        <v>4</v>
      </c>
      <c r="NC239" s="4">
        <v>0</v>
      </c>
    </row>
    <row r="240" spans="1:367" ht="13.8" thickBot="1" x14ac:dyDescent="0.3">
      <c r="A240" s="2" t="s">
        <v>387</v>
      </c>
      <c r="B240" s="4">
        <v>5</v>
      </c>
      <c r="C240" s="4">
        <v>4</v>
      </c>
      <c r="D240" s="4">
        <v>9</v>
      </c>
      <c r="E240" s="4">
        <v>5</v>
      </c>
      <c r="F240" s="4">
        <v>5</v>
      </c>
      <c r="G240" s="4">
        <v>7</v>
      </c>
      <c r="H240" s="4">
        <v>7</v>
      </c>
      <c r="I240" s="4">
        <v>6</v>
      </c>
      <c r="J240" s="4">
        <v>6</v>
      </c>
      <c r="K240" s="4">
        <v>5</v>
      </c>
      <c r="L240" s="4">
        <v>5</v>
      </c>
      <c r="M240" s="4">
        <v>2</v>
      </c>
      <c r="N240" s="4">
        <v>9</v>
      </c>
      <c r="O240" s="4">
        <v>8</v>
      </c>
      <c r="P240" s="4">
        <v>11</v>
      </c>
      <c r="Q240" s="4">
        <v>3</v>
      </c>
      <c r="R240" s="4">
        <v>7</v>
      </c>
      <c r="S240" s="4">
        <v>4</v>
      </c>
      <c r="T240" s="4">
        <v>10</v>
      </c>
      <c r="U240" s="4">
        <v>8</v>
      </c>
      <c r="V240" s="4">
        <v>5</v>
      </c>
      <c r="W240" s="4">
        <v>3</v>
      </c>
      <c r="X240" s="4">
        <v>3</v>
      </c>
      <c r="Y240" s="4">
        <v>4</v>
      </c>
      <c r="Z240" s="4">
        <v>2</v>
      </c>
      <c r="AA240" s="4">
        <v>4</v>
      </c>
      <c r="AB240" s="4">
        <v>14</v>
      </c>
      <c r="AC240" s="4">
        <v>10</v>
      </c>
      <c r="AD240" s="4">
        <v>6</v>
      </c>
      <c r="AE240" s="4">
        <v>2</v>
      </c>
      <c r="AF240" s="4">
        <v>4</v>
      </c>
      <c r="AG240" s="4">
        <v>2</v>
      </c>
      <c r="AH240" s="4">
        <v>9</v>
      </c>
      <c r="AI240" s="4">
        <v>5</v>
      </c>
      <c r="AJ240" s="4">
        <v>5</v>
      </c>
      <c r="AK240" s="4">
        <v>9</v>
      </c>
      <c r="AL240" s="4">
        <v>4</v>
      </c>
      <c r="AM240" s="4">
        <v>6</v>
      </c>
      <c r="AN240" s="4">
        <v>8</v>
      </c>
      <c r="AO240" s="4">
        <v>4</v>
      </c>
      <c r="AP240" s="4">
        <v>11</v>
      </c>
      <c r="AQ240" s="4">
        <v>10</v>
      </c>
      <c r="AR240" s="4">
        <v>7</v>
      </c>
      <c r="AS240" s="4">
        <v>9</v>
      </c>
      <c r="AT240" s="4">
        <v>5</v>
      </c>
      <c r="AU240" s="4">
        <v>6</v>
      </c>
      <c r="AV240" s="4">
        <v>1</v>
      </c>
      <c r="AW240" s="4">
        <v>7</v>
      </c>
      <c r="AX240" s="4">
        <v>7</v>
      </c>
      <c r="AY240" s="4">
        <v>3</v>
      </c>
      <c r="AZ240" s="4">
        <v>7</v>
      </c>
      <c r="BA240" s="4">
        <v>5</v>
      </c>
      <c r="BB240" s="4">
        <v>5</v>
      </c>
      <c r="BC240" s="4">
        <v>7</v>
      </c>
      <c r="BD240" s="4">
        <v>5</v>
      </c>
      <c r="BE240" s="4">
        <v>8</v>
      </c>
      <c r="BF240" s="4">
        <v>3</v>
      </c>
      <c r="BG240" s="4">
        <v>6</v>
      </c>
      <c r="BH240" s="4">
        <v>4</v>
      </c>
      <c r="BI240" s="4"/>
      <c r="BJ240" s="4">
        <v>6</v>
      </c>
      <c r="BK240" s="4">
        <v>7</v>
      </c>
      <c r="BL240" s="4">
        <v>7</v>
      </c>
      <c r="BM240" s="4">
        <v>4</v>
      </c>
      <c r="BN240" s="4">
        <v>6</v>
      </c>
      <c r="BO240" s="4">
        <v>5</v>
      </c>
      <c r="BP240" s="4">
        <v>2</v>
      </c>
      <c r="BQ240" s="4">
        <v>3</v>
      </c>
      <c r="BR240" s="4">
        <v>5</v>
      </c>
      <c r="BS240" s="4">
        <v>5</v>
      </c>
      <c r="BT240" s="4">
        <v>3</v>
      </c>
      <c r="BU240" s="4">
        <v>7</v>
      </c>
      <c r="BV240" s="4">
        <v>2</v>
      </c>
      <c r="BW240" s="4">
        <v>5</v>
      </c>
      <c r="BX240" s="4">
        <v>4</v>
      </c>
      <c r="BY240" s="4">
        <v>3</v>
      </c>
      <c r="BZ240" s="4">
        <v>3</v>
      </c>
      <c r="CA240" s="4">
        <v>4</v>
      </c>
      <c r="CB240" s="4">
        <v>2</v>
      </c>
      <c r="CC240" s="4">
        <v>2</v>
      </c>
      <c r="CD240" s="4">
        <v>4</v>
      </c>
      <c r="CE240" s="4">
        <v>7</v>
      </c>
      <c r="CF240" s="4">
        <v>1</v>
      </c>
      <c r="CG240" s="4">
        <v>2</v>
      </c>
      <c r="CH240" s="4">
        <v>2</v>
      </c>
      <c r="CI240" s="4">
        <v>1</v>
      </c>
      <c r="CJ240" s="4">
        <v>3</v>
      </c>
      <c r="CK240" s="4">
        <v>1</v>
      </c>
      <c r="CL240" s="4">
        <v>1</v>
      </c>
      <c r="CM240" s="4">
        <v>2</v>
      </c>
      <c r="CN240" s="4">
        <v>0</v>
      </c>
      <c r="CO240" s="4">
        <v>4</v>
      </c>
      <c r="CP240" s="4">
        <v>1</v>
      </c>
      <c r="CQ240" s="4">
        <v>0</v>
      </c>
      <c r="CR240" s="4">
        <v>2</v>
      </c>
      <c r="CS240" s="4">
        <v>2</v>
      </c>
      <c r="CT240" s="4">
        <v>1</v>
      </c>
      <c r="CU240" s="4">
        <v>7</v>
      </c>
      <c r="CV240" s="4">
        <v>2</v>
      </c>
      <c r="CW240" s="4">
        <v>1</v>
      </c>
      <c r="CX240" s="4">
        <v>0</v>
      </c>
      <c r="CY240" s="4">
        <v>2</v>
      </c>
      <c r="CZ240" s="4">
        <v>1</v>
      </c>
      <c r="DA240" s="4">
        <v>0</v>
      </c>
      <c r="DB240" s="4">
        <v>4</v>
      </c>
      <c r="DC240" s="4">
        <v>2</v>
      </c>
      <c r="DD240" s="4">
        <v>3</v>
      </c>
      <c r="DE240" s="4">
        <v>0</v>
      </c>
      <c r="DF240" s="4">
        <v>1</v>
      </c>
      <c r="DG240" s="4">
        <v>3</v>
      </c>
      <c r="DH240" s="4">
        <v>1</v>
      </c>
      <c r="DI240" s="4">
        <v>1</v>
      </c>
      <c r="DJ240" s="4">
        <v>5</v>
      </c>
      <c r="DK240" s="4">
        <v>6</v>
      </c>
      <c r="DL240" s="4">
        <v>4</v>
      </c>
      <c r="DM240" s="4">
        <v>1</v>
      </c>
      <c r="DN240" s="4">
        <v>2</v>
      </c>
      <c r="DO240" s="4">
        <v>4</v>
      </c>
      <c r="DP240" s="4">
        <v>0</v>
      </c>
      <c r="DQ240" s="4">
        <v>4</v>
      </c>
      <c r="DR240" s="4">
        <v>5</v>
      </c>
      <c r="DS240" s="4">
        <v>2</v>
      </c>
      <c r="DT240" s="4">
        <v>5</v>
      </c>
      <c r="DU240" s="4">
        <v>3</v>
      </c>
      <c r="DV240" s="4">
        <v>4</v>
      </c>
      <c r="DW240" s="4">
        <v>2</v>
      </c>
      <c r="DX240" s="4">
        <v>1</v>
      </c>
      <c r="DY240" s="4">
        <v>2</v>
      </c>
      <c r="DZ240" s="4">
        <v>2</v>
      </c>
      <c r="EA240" s="4">
        <v>2</v>
      </c>
      <c r="EB240" s="4">
        <v>0</v>
      </c>
      <c r="EC240" s="4">
        <v>1</v>
      </c>
      <c r="ED240" s="4">
        <v>3</v>
      </c>
      <c r="EE240" s="4">
        <v>3</v>
      </c>
      <c r="EF240" s="4">
        <v>1</v>
      </c>
      <c r="EG240" s="4">
        <v>5</v>
      </c>
      <c r="EH240" s="4">
        <v>1</v>
      </c>
      <c r="EI240" s="4">
        <v>2</v>
      </c>
      <c r="EJ240" s="4">
        <v>2</v>
      </c>
      <c r="EK240" s="4">
        <v>4</v>
      </c>
      <c r="EL240" s="4">
        <v>1</v>
      </c>
      <c r="EM240" s="4">
        <v>4</v>
      </c>
      <c r="EN240" s="4">
        <v>2</v>
      </c>
      <c r="EO240" s="4">
        <v>0</v>
      </c>
      <c r="EP240" s="4">
        <v>0</v>
      </c>
      <c r="EQ240" s="4">
        <v>1</v>
      </c>
      <c r="ER240" s="4">
        <v>3</v>
      </c>
      <c r="ES240" s="4">
        <v>3</v>
      </c>
      <c r="ET240" s="4">
        <v>4</v>
      </c>
      <c r="EU240" s="4">
        <v>0</v>
      </c>
      <c r="EV240" s="4">
        <v>2</v>
      </c>
      <c r="EW240" s="4">
        <v>1</v>
      </c>
      <c r="EX240" s="4">
        <v>3</v>
      </c>
      <c r="EY240" s="4">
        <v>3</v>
      </c>
      <c r="EZ240" s="4">
        <v>2</v>
      </c>
      <c r="FA240" s="4">
        <v>2</v>
      </c>
      <c r="FB240" s="4">
        <v>2</v>
      </c>
      <c r="FC240" s="4">
        <v>1</v>
      </c>
      <c r="FD240" s="4">
        <v>1</v>
      </c>
      <c r="FE240" s="4">
        <v>1</v>
      </c>
      <c r="FF240" s="4">
        <v>0</v>
      </c>
      <c r="FG240" s="4">
        <v>3</v>
      </c>
      <c r="FH240" s="4">
        <v>1</v>
      </c>
      <c r="FI240" s="4">
        <v>1</v>
      </c>
      <c r="FJ240" s="4">
        <v>5</v>
      </c>
      <c r="FK240" s="4">
        <v>2</v>
      </c>
      <c r="FL240" s="4">
        <v>2</v>
      </c>
      <c r="FM240" s="4">
        <v>2</v>
      </c>
      <c r="FN240" s="4">
        <v>0</v>
      </c>
      <c r="FO240" s="4">
        <v>1</v>
      </c>
      <c r="FP240" s="4">
        <v>2</v>
      </c>
      <c r="FQ240" s="4">
        <v>2</v>
      </c>
      <c r="FR240" s="4">
        <v>3</v>
      </c>
      <c r="FS240" s="4">
        <v>2</v>
      </c>
      <c r="FT240" s="4">
        <v>1</v>
      </c>
      <c r="FU240" s="4">
        <v>1</v>
      </c>
      <c r="FV240" s="4">
        <v>0</v>
      </c>
      <c r="FW240" s="4">
        <v>3</v>
      </c>
      <c r="FX240" s="4">
        <v>0</v>
      </c>
      <c r="FY240" s="4">
        <v>2</v>
      </c>
      <c r="FZ240" s="4">
        <v>0</v>
      </c>
      <c r="GA240" s="4">
        <v>4</v>
      </c>
      <c r="GB240" s="4">
        <v>1</v>
      </c>
      <c r="GC240" s="4">
        <v>2</v>
      </c>
      <c r="GD240" s="4">
        <v>5</v>
      </c>
      <c r="GE240" s="4">
        <v>0</v>
      </c>
      <c r="GF240" s="4">
        <v>1</v>
      </c>
      <c r="GG240" s="4">
        <v>2</v>
      </c>
      <c r="GH240" s="4">
        <v>4</v>
      </c>
      <c r="GI240" s="4">
        <v>4</v>
      </c>
      <c r="GJ240" s="4">
        <v>1</v>
      </c>
      <c r="GK240" s="4">
        <v>0</v>
      </c>
      <c r="GL240" s="4">
        <v>3</v>
      </c>
      <c r="GM240" s="4">
        <v>0</v>
      </c>
      <c r="GN240" s="4">
        <v>2</v>
      </c>
      <c r="GO240" s="4">
        <v>7</v>
      </c>
      <c r="GP240" s="4">
        <v>2</v>
      </c>
      <c r="GQ240" s="4">
        <v>4</v>
      </c>
      <c r="GR240" s="4">
        <v>2</v>
      </c>
      <c r="GS240" s="4">
        <v>3</v>
      </c>
      <c r="GT240" s="4">
        <v>3</v>
      </c>
      <c r="GU240" s="4">
        <v>2</v>
      </c>
      <c r="GV240" s="4">
        <v>3</v>
      </c>
      <c r="GW240" s="4">
        <v>1</v>
      </c>
      <c r="GX240" s="4">
        <v>5</v>
      </c>
      <c r="GY240" s="4">
        <v>5</v>
      </c>
      <c r="GZ240" s="4">
        <v>2</v>
      </c>
      <c r="HA240" s="4">
        <v>0</v>
      </c>
      <c r="HB240" s="4">
        <v>4</v>
      </c>
      <c r="HC240" s="4">
        <v>2</v>
      </c>
      <c r="HD240" s="4">
        <v>3</v>
      </c>
      <c r="HE240" s="4">
        <v>4</v>
      </c>
      <c r="HF240" s="4">
        <v>5</v>
      </c>
      <c r="HG240" s="4">
        <v>6</v>
      </c>
      <c r="HH240" s="4">
        <v>1</v>
      </c>
      <c r="HI240" s="4">
        <v>1</v>
      </c>
      <c r="HJ240" s="4">
        <v>0</v>
      </c>
      <c r="HK240" s="4">
        <v>6</v>
      </c>
      <c r="HL240" s="4">
        <v>1</v>
      </c>
      <c r="HM240" s="4">
        <v>3</v>
      </c>
      <c r="HN240" s="4">
        <v>2</v>
      </c>
      <c r="HO240" s="4">
        <v>2</v>
      </c>
      <c r="HP240" s="4">
        <v>2</v>
      </c>
      <c r="HQ240" s="4">
        <v>5</v>
      </c>
      <c r="HR240" s="4">
        <v>2</v>
      </c>
      <c r="HS240" s="4">
        <v>3</v>
      </c>
      <c r="HT240" s="4">
        <v>1</v>
      </c>
      <c r="HU240" s="4">
        <v>3</v>
      </c>
      <c r="HV240" s="4">
        <v>3</v>
      </c>
      <c r="HW240" s="4">
        <v>6</v>
      </c>
      <c r="HX240" s="4">
        <v>3</v>
      </c>
      <c r="HY240" s="4">
        <v>4</v>
      </c>
      <c r="HZ240" s="4">
        <v>2</v>
      </c>
      <c r="IA240" s="4">
        <v>5</v>
      </c>
      <c r="IB240" s="4">
        <v>1</v>
      </c>
      <c r="IC240" s="4">
        <v>2</v>
      </c>
      <c r="ID240" s="4">
        <v>2</v>
      </c>
      <c r="IE240" s="4">
        <v>4</v>
      </c>
      <c r="IF240" s="4">
        <v>5</v>
      </c>
      <c r="IG240" s="4">
        <v>1</v>
      </c>
      <c r="IH240" s="4">
        <v>3</v>
      </c>
      <c r="II240" s="4">
        <v>6</v>
      </c>
      <c r="IJ240" s="4">
        <v>1</v>
      </c>
      <c r="IK240" s="4">
        <v>4</v>
      </c>
      <c r="IL240" s="4">
        <v>1</v>
      </c>
      <c r="IM240" s="4">
        <v>3</v>
      </c>
      <c r="IN240" s="4">
        <v>2</v>
      </c>
      <c r="IO240" s="4">
        <v>7</v>
      </c>
      <c r="IP240" s="4">
        <v>3</v>
      </c>
      <c r="IQ240" s="4">
        <v>2</v>
      </c>
      <c r="IR240" s="4">
        <v>2</v>
      </c>
      <c r="IS240" s="4">
        <v>1</v>
      </c>
      <c r="IT240" s="4">
        <v>6</v>
      </c>
      <c r="IU240" s="4">
        <v>7</v>
      </c>
      <c r="IV240" s="4">
        <v>1</v>
      </c>
      <c r="IW240" s="4">
        <v>4</v>
      </c>
      <c r="IX240" s="4">
        <v>3</v>
      </c>
      <c r="IY240" s="4">
        <v>2</v>
      </c>
      <c r="IZ240" s="4">
        <v>3</v>
      </c>
      <c r="JA240" s="4">
        <v>4</v>
      </c>
      <c r="JB240" s="4">
        <v>2</v>
      </c>
      <c r="JC240" s="4">
        <v>1</v>
      </c>
      <c r="JD240" s="4">
        <v>3</v>
      </c>
      <c r="JE240" s="4">
        <v>3</v>
      </c>
      <c r="JF240" s="4">
        <v>4</v>
      </c>
      <c r="JG240" s="4">
        <v>3</v>
      </c>
      <c r="JH240" s="4">
        <v>3</v>
      </c>
      <c r="JI240" s="4">
        <v>6</v>
      </c>
      <c r="JJ240" s="4">
        <v>5</v>
      </c>
      <c r="JK240" s="4">
        <v>3</v>
      </c>
      <c r="JL240" s="4">
        <v>6</v>
      </c>
      <c r="JM240" s="4">
        <v>0</v>
      </c>
      <c r="JN240" s="4">
        <v>4</v>
      </c>
      <c r="JO240" s="4">
        <v>5</v>
      </c>
      <c r="JP240" s="4">
        <v>2</v>
      </c>
      <c r="JQ240" s="4">
        <v>3</v>
      </c>
      <c r="JR240" s="4">
        <v>5</v>
      </c>
      <c r="JS240" s="4">
        <v>3</v>
      </c>
      <c r="JT240" s="4">
        <v>1</v>
      </c>
      <c r="JU240" s="4">
        <v>4</v>
      </c>
      <c r="JV240" s="4">
        <v>0</v>
      </c>
      <c r="JW240" s="4">
        <v>0</v>
      </c>
      <c r="JX240" s="4">
        <v>4</v>
      </c>
      <c r="JY240" s="4">
        <v>4</v>
      </c>
      <c r="JZ240" s="4">
        <v>1</v>
      </c>
      <c r="KA240" s="4">
        <v>4</v>
      </c>
      <c r="KB240" s="4">
        <v>4</v>
      </c>
      <c r="KC240" s="4">
        <v>7</v>
      </c>
      <c r="KD240" s="4">
        <v>6</v>
      </c>
      <c r="KE240" s="4">
        <v>2</v>
      </c>
      <c r="KF240" s="4">
        <v>4</v>
      </c>
      <c r="KG240" s="4">
        <v>4</v>
      </c>
      <c r="KH240" s="4">
        <v>2</v>
      </c>
      <c r="KI240" s="4">
        <v>2</v>
      </c>
      <c r="KJ240" s="4">
        <v>2</v>
      </c>
      <c r="KK240" s="4">
        <v>3</v>
      </c>
      <c r="KL240" s="4">
        <v>5</v>
      </c>
      <c r="KM240" s="4">
        <v>2</v>
      </c>
      <c r="KN240" s="4">
        <v>2</v>
      </c>
      <c r="KO240" s="4">
        <v>4</v>
      </c>
      <c r="KP240" s="4">
        <v>4</v>
      </c>
      <c r="KQ240" s="4">
        <v>4</v>
      </c>
      <c r="KR240" s="4">
        <v>4</v>
      </c>
      <c r="KS240" s="4">
        <v>3</v>
      </c>
      <c r="KT240" s="4">
        <v>1</v>
      </c>
      <c r="KU240" s="4">
        <v>1</v>
      </c>
      <c r="KV240" s="4">
        <v>2</v>
      </c>
      <c r="KW240" s="4">
        <v>5</v>
      </c>
      <c r="KX240" s="4">
        <v>0</v>
      </c>
      <c r="KY240" s="4">
        <v>5</v>
      </c>
      <c r="KZ240" s="4">
        <v>2</v>
      </c>
      <c r="LA240" s="4">
        <v>6</v>
      </c>
      <c r="LB240" s="4">
        <v>0</v>
      </c>
      <c r="LC240" s="4">
        <v>3</v>
      </c>
      <c r="LD240" s="4">
        <v>7</v>
      </c>
      <c r="LE240" s="4">
        <v>1</v>
      </c>
      <c r="LF240" s="4">
        <v>2</v>
      </c>
      <c r="LG240" s="4">
        <v>1</v>
      </c>
      <c r="LH240" s="4">
        <v>2</v>
      </c>
      <c r="LI240" s="4">
        <v>1</v>
      </c>
      <c r="LJ240" s="4">
        <v>1</v>
      </c>
      <c r="LK240" s="4">
        <v>2</v>
      </c>
      <c r="LL240" s="4">
        <v>6</v>
      </c>
      <c r="LM240" s="4">
        <v>6</v>
      </c>
      <c r="LN240" s="4">
        <v>3</v>
      </c>
      <c r="LO240" s="4">
        <v>0</v>
      </c>
      <c r="LP240" s="4">
        <v>0</v>
      </c>
      <c r="LQ240" s="4">
        <v>3</v>
      </c>
      <c r="LR240" s="4">
        <v>2</v>
      </c>
      <c r="LS240" s="4">
        <v>1</v>
      </c>
      <c r="LT240" s="4">
        <v>1</v>
      </c>
      <c r="LU240" s="4">
        <v>4</v>
      </c>
      <c r="LV240" s="4">
        <v>2</v>
      </c>
      <c r="LW240" s="4">
        <v>2</v>
      </c>
      <c r="LX240" s="4">
        <v>3</v>
      </c>
      <c r="LY240" s="4">
        <v>0</v>
      </c>
      <c r="LZ240" s="4">
        <v>5</v>
      </c>
      <c r="MA240" s="4">
        <v>3</v>
      </c>
      <c r="MB240" s="4">
        <v>5</v>
      </c>
      <c r="MC240" s="4">
        <v>0</v>
      </c>
      <c r="MD240" s="4">
        <v>2</v>
      </c>
      <c r="ME240" s="4">
        <v>2</v>
      </c>
      <c r="MF240" s="4">
        <v>8</v>
      </c>
      <c r="MG240" s="4">
        <v>3</v>
      </c>
      <c r="MH240" s="4">
        <v>2</v>
      </c>
      <c r="MI240" s="4">
        <v>5</v>
      </c>
      <c r="MJ240" s="4">
        <v>2</v>
      </c>
      <c r="MK240" s="4">
        <v>0</v>
      </c>
      <c r="ML240" s="4">
        <v>1</v>
      </c>
      <c r="MM240" s="4">
        <v>2</v>
      </c>
      <c r="MN240" s="4">
        <v>4</v>
      </c>
      <c r="MO240" s="4">
        <v>4</v>
      </c>
      <c r="MP240" s="4">
        <v>3</v>
      </c>
      <c r="MQ240" s="4">
        <v>0</v>
      </c>
      <c r="MR240" s="4">
        <v>2</v>
      </c>
      <c r="MS240" s="4">
        <v>4</v>
      </c>
      <c r="MT240" s="4">
        <v>1</v>
      </c>
      <c r="MU240" s="4">
        <v>3</v>
      </c>
      <c r="MV240" s="4">
        <v>4</v>
      </c>
      <c r="MW240" s="4">
        <v>2</v>
      </c>
      <c r="MX240" s="4">
        <v>4</v>
      </c>
      <c r="MY240" s="4">
        <v>2</v>
      </c>
      <c r="MZ240" s="4">
        <v>2</v>
      </c>
      <c r="NA240" s="4">
        <v>5</v>
      </c>
      <c r="NB240" s="4">
        <v>1</v>
      </c>
      <c r="NC240" s="4">
        <v>2</v>
      </c>
    </row>
    <row r="241" spans="1:367" ht="13.8" thickBot="1" x14ac:dyDescent="0.3">
      <c r="A241" s="2" t="s">
        <v>388</v>
      </c>
      <c r="B241" s="4">
        <v>0</v>
      </c>
      <c r="C241" s="4">
        <v>0</v>
      </c>
      <c r="D241" s="4">
        <v>3</v>
      </c>
      <c r="E241" s="4">
        <v>0</v>
      </c>
      <c r="F241" s="4">
        <v>0</v>
      </c>
      <c r="G241" s="4">
        <v>2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3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1</v>
      </c>
      <c r="AB241" s="4">
        <v>0</v>
      </c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3</v>
      </c>
      <c r="AV241" s="4">
        <v>0</v>
      </c>
      <c r="AW241" s="4">
        <v>0</v>
      </c>
      <c r="AX241" s="4">
        <v>0</v>
      </c>
      <c r="AY241" s="4">
        <v>0</v>
      </c>
      <c r="AZ241" s="4">
        <v>1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2</v>
      </c>
      <c r="BH241" s="4">
        <v>0</v>
      </c>
      <c r="BI241" s="4"/>
      <c r="BJ241" s="4">
        <v>0</v>
      </c>
      <c r="BK241" s="4">
        <v>3</v>
      </c>
      <c r="BL241" s="4">
        <v>0</v>
      </c>
      <c r="BM241" s="4">
        <v>0</v>
      </c>
      <c r="BN241" s="4">
        <v>0</v>
      </c>
      <c r="BO241" s="4">
        <v>1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1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2</v>
      </c>
      <c r="CE241" s="4">
        <v>1</v>
      </c>
      <c r="CF241" s="4">
        <v>0</v>
      </c>
      <c r="CG241" s="4">
        <v>1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2</v>
      </c>
      <c r="DL241" s="4">
        <v>0</v>
      </c>
      <c r="DM241" s="4">
        <v>0</v>
      </c>
      <c r="DN241" s="4">
        <v>0</v>
      </c>
      <c r="DO241" s="4">
        <v>1</v>
      </c>
      <c r="DP241" s="4">
        <v>0</v>
      </c>
      <c r="DQ241" s="4">
        <v>0</v>
      </c>
      <c r="DR241" s="4">
        <v>0</v>
      </c>
      <c r="DS241" s="4">
        <v>1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 s="4">
        <v>1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0</v>
      </c>
      <c r="EG241" s="4">
        <v>1</v>
      </c>
      <c r="EH241" s="4">
        <v>0</v>
      </c>
      <c r="EI241" s="4">
        <v>0</v>
      </c>
      <c r="EJ241" s="4">
        <v>0</v>
      </c>
      <c r="EK241" s="4">
        <v>0</v>
      </c>
      <c r="EL241" s="4">
        <v>1</v>
      </c>
      <c r="EM241" s="4">
        <v>0</v>
      </c>
      <c r="EN241" s="4">
        <v>0</v>
      </c>
      <c r="EO241" s="4">
        <v>0</v>
      </c>
      <c r="EP241" s="4">
        <v>0</v>
      </c>
      <c r="EQ241" s="4">
        <v>1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0</v>
      </c>
      <c r="EZ241" s="4">
        <v>1</v>
      </c>
      <c r="FA241" s="4">
        <v>1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0</v>
      </c>
      <c r="FJ241" s="4">
        <v>1</v>
      </c>
      <c r="FK241" s="4">
        <v>2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0</v>
      </c>
      <c r="FW241" s="4">
        <v>1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0</v>
      </c>
      <c r="GL241" s="4">
        <v>1</v>
      </c>
      <c r="GM241" s="4">
        <v>0</v>
      </c>
      <c r="GN241" s="4">
        <v>0</v>
      </c>
      <c r="GO241" s="4">
        <v>0</v>
      </c>
      <c r="GP241" s="4">
        <v>0</v>
      </c>
      <c r="GQ241" s="4">
        <v>1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0</v>
      </c>
      <c r="HC241" s="4">
        <v>1</v>
      </c>
      <c r="HD241" s="4">
        <v>0</v>
      </c>
      <c r="HE241" s="4">
        <v>0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0</v>
      </c>
      <c r="HX241" s="4">
        <v>1</v>
      </c>
      <c r="HY241" s="4">
        <v>0</v>
      </c>
      <c r="HZ241" s="4">
        <v>0</v>
      </c>
      <c r="IA241" s="4">
        <v>1</v>
      </c>
      <c r="IB241" s="4">
        <v>1</v>
      </c>
      <c r="IC241" s="4">
        <v>0</v>
      </c>
      <c r="ID241" s="4">
        <v>0</v>
      </c>
      <c r="IE241" s="4">
        <v>0</v>
      </c>
      <c r="IF241" s="4">
        <v>0</v>
      </c>
      <c r="IG241" s="4">
        <v>0</v>
      </c>
      <c r="IH241" s="4">
        <v>0</v>
      </c>
      <c r="II241" s="4">
        <v>2</v>
      </c>
      <c r="IJ241" s="4">
        <v>1</v>
      </c>
      <c r="IK241" s="4">
        <v>0</v>
      </c>
      <c r="IL241" s="4">
        <v>0</v>
      </c>
      <c r="IM241" s="4">
        <v>0</v>
      </c>
      <c r="IN241" s="4">
        <v>0</v>
      </c>
      <c r="IO241" s="4">
        <v>0</v>
      </c>
      <c r="IP241" s="4">
        <v>1</v>
      </c>
      <c r="IQ241" s="4">
        <v>0</v>
      </c>
      <c r="IR241" s="4">
        <v>0</v>
      </c>
      <c r="IS241" s="4">
        <v>0</v>
      </c>
      <c r="IT241" s="4">
        <v>0</v>
      </c>
      <c r="IU241" s="4">
        <v>2</v>
      </c>
      <c r="IV241" s="4">
        <v>0</v>
      </c>
      <c r="IW241" s="4">
        <v>0</v>
      </c>
      <c r="IX241" s="4">
        <v>0</v>
      </c>
      <c r="IY241" s="4">
        <v>1</v>
      </c>
      <c r="IZ241" s="4">
        <v>0</v>
      </c>
      <c r="JA241" s="4">
        <v>1</v>
      </c>
      <c r="JB241" s="4">
        <v>0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0</v>
      </c>
      <c r="JK241" s="4">
        <v>1</v>
      </c>
      <c r="JL241" s="4">
        <v>1</v>
      </c>
      <c r="JM241" s="4">
        <v>0</v>
      </c>
      <c r="JN241" s="4">
        <v>0</v>
      </c>
      <c r="JO241" s="4">
        <v>1</v>
      </c>
      <c r="JP241" s="4">
        <v>0</v>
      </c>
      <c r="JQ241" s="4">
        <v>0</v>
      </c>
      <c r="JR241" s="4">
        <v>1</v>
      </c>
      <c r="JS241" s="4">
        <v>0</v>
      </c>
      <c r="JT241" s="4">
        <v>0</v>
      </c>
      <c r="JU241" s="4">
        <v>0</v>
      </c>
      <c r="JV241" s="4">
        <v>0</v>
      </c>
      <c r="JW241" s="4">
        <v>0</v>
      </c>
      <c r="JX241" s="4">
        <v>0</v>
      </c>
      <c r="JY241" s="4">
        <v>0</v>
      </c>
      <c r="JZ241" s="4">
        <v>0</v>
      </c>
      <c r="KA241" s="4">
        <v>0</v>
      </c>
      <c r="KB241" s="4">
        <v>1</v>
      </c>
      <c r="KC241" s="4">
        <v>0</v>
      </c>
      <c r="KD241" s="4">
        <v>0</v>
      </c>
      <c r="KE241" s="4">
        <v>0</v>
      </c>
      <c r="KF241" s="4">
        <v>0</v>
      </c>
      <c r="KG241" s="4">
        <v>0</v>
      </c>
      <c r="KH241" s="4">
        <v>0</v>
      </c>
      <c r="KI241" s="4">
        <v>0</v>
      </c>
      <c r="KJ241" s="4">
        <v>0</v>
      </c>
      <c r="KK241" s="4">
        <v>0</v>
      </c>
      <c r="KL241" s="4">
        <v>1</v>
      </c>
      <c r="KM241" s="4">
        <v>0</v>
      </c>
      <c r="KN241" s="4">
        <v>0</v>
      </c>
      <c r="KO241" s="4">
        <v>0</v>
      </c>
      <c r="KP241" s="4">
        <v>0</v>
      </c>
      <c r="KQ241" s="4">
        <v>0</v>
      </c>
      <c r="KR241" s="4">
        <v>0</v>
      </c>
      <c r="KS241" s="4">
        <v>1</v>
      </c>
      <c r="KT241" s="4">
        <v>0</v>
      </c>
      <c r="KU241" s="4">
        <v>0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0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0</v>
      </c>
      <c r="LU241" s="4">
        <v>1</v>
      </c>
      <c r="LV241" s="4">
        <v>0</v>
      </c>
      <c r="LW241" s="4">
        <v>0</v>
      </c>
      <c r="LX241" s="4">
        <v>0</v>
      </c>
      <c r="LY241" s="4">
        <v>0</v>
      </c>
      <c r="LZ241" s="4">
        <v>1</v>
      </c>
      <c r="MA241" s="4">
        <v>1</v>
      </c>
      <c r="MB241" s="4">
        <v>0</v>
      </c>
      <c r="MC241" s="4">
        <v>0</v>
      </c>
      <c r="MD241" s="4">
        <v>0</v>
      </c>
      <c r="ME241" s="4">
        <v>0</v>
      </c>
      <c r="MF241" s="4">
        <v>0</v>
      </c>
      <c r="MG241" s="4">
        <v>0</v>
      </c>
      <c r="MH241" s="4">
        <v>0</v>
      </c>
      <c r="MI241" s="4">
        <v>0</v>
      </c>
      <c r="MJ241" s="4">
        <v>0</v>
      </c>
      <c r="MK241" s="4">
        <v>0</v>
      </c>
      <c r="ML241" s="4">
        <v>1</v>
      </c>
      <c r="MM241" s="4">
        <v>0</v>
      </c>
      <c r="MN241" s="4">
        <v>0</v>
      </c>
      <c r="MO241" s="4">
        <v>0</v>
      </c>
      <c r="MP241" s="4">
        <v>0</v>
      </c>
      <c r="MQ241" s="4">
        <v>0</v>
      </c>
      <c r="MR241" s="4">
        <v>0</v>
      </c>
      <c r="MS241" s="4">
        <v>1</v>
      </c>
      <c r="MT241" s="4">
        <v>0</v>
      </c>
      <c r="MU241" s="4">
        <v>1</v>
      </c>
      <c r="MV241" s="4">
        <v>0</v>
      </c>
      <c r="MW241" s="4">
        <v>0</v>
      </c>
      <c r="MX241" s="4">
        <v>0</v>
      </c>
      <c r="MY241" s="4">
        <v>0</v>
      </c>
      <c r="MZ241" s="4">
        <v>1</v>
      </c>
      <c r="NA241" s="4">
        <v>1</v>
      </c>
      <c r="NB241" s="4">
        <v>0</v>
      </c>
      <c r="NC241" s="4">
        <v>0</v>
      </c>
    </row>
    <row r="242" spans="1:367" ht="13.8" thickBot="1" x14ac:dyDescent="0.3">
      <c r="A242" s="2" t="s">
        <v>389</v>
      </c>
      <c r="B242" s="3" t="s">
        <v>370</v>
      </c>
      <c r="C242" s="3" t="s">
        <v>370</v>
      </c>
      <c r="D242" s="3" t="s">
        <v>370</v>
      </c>
      <c r="E242" s="3" t="s">
        <v>370</v>
      </c>
      <c r="F242" s="3" t="s">
        <v>370</v>
      </c>
      <c r="G242" s="3" t="s">
        <v>370</v>
      </c>
      <c r="H242" s="3" t="s">
        <v>370</v>
      </c>
      <c r="I242" s="3" t="s">
        <v>370</v>
      </c>
      <c r="J242" s="3" t="s">
        <v>370</v>
      </c>
      <c r="K242" s="3" t="s">
        <v>370</v>
      </c>
      <c r="L242" s="3" t="s">
        <v>370</v>
      </c>
      <c r="M242" s="3" t="s">
        <v>370</v>
      </c>
      <c r="N242" s="3" t="s">
        <v>370</v>
      </c>
      <c r="O242" s="3" t="s">
        <v>370</v>
      </c>
      <c r="P242" s="3" t="s">
        <v>370</v>
      </c>
      <c r="Q242" s="3" t="s">
        <v>370</v>
      </c>
      <c r="R242" s="3" t="s">
        <v>370</v>
      </c>
      <c r="S242" s="3" t="s">
        <v>370</v>
      </c>
      <c r="T242" s="3" t="s">
        <v>370</v>
      </c>
      <c r="U242" s="3" t="s">
        <v>370</v>
      </c>
      <c r="V242" s="3" t="s">
        <v>370</v>
      </c>
      <c r="W242" s="3" t="s">
        <v>370</v>
      </c>
      <c r="X242" s="3" t="s">
        <v>370</v>
      </c>
      <c r="Y242" s="3" t="s">
        <v>370</v>
      </c>
      <c r="Z242" s="3" t="s">
        <v>370</v>
      </c>
      <c r="AA242" s="3" t="s">
        <v>370</v>
      </c>
      <c r="AB242" s="3" t="s">
        <v>370</v>
      </c>
      <c r="AC242" s="3" t="s">
        <v>370</v>
      </c>
      <c r="AD242" s="3" t="s">
        <v>370</v>
      </c>
      <c r="AE242" s="3" t="s">
        <v>370</v>
      </c>
      <c r="AF242" s="3" t="s">
        <v>370</v>
      </c>
      <c r="AG242" s="3" t="s">
        <v>370</v>
      </c>
      <c r="AH242" s="3" t="s">
        <v>370</v>
      </c>
      <c r="AI242" s="3" t="s">
        <v>370</v>
      </c>
      <c r="AJ242" s="3" t="s">
        <v>370</v>
      </c>
      <c r="AK242" s="3" t="s">
        <v>370</v>
      </c>
      <c r="AL242" s="3" t="s">
        <v>370</v>
      </c>
      <c r="AM242" s="3" t="s">
        <v>370</v>
      </c>
      <c r="AN242" s="3" t="s">
        <v>370</v>
      </c>
      <c r="AO242" s="3" t="s">
        <v>370</v>
      </c>
      <c r="AP242" s="3" t="s">
        <v>370</v>
      </c>
      <c r="AQ242" s="3" t="s">
        <v>370</v>
      </c>
      <c r="AR242" s="3" t="s">
        <v>370</v>
      </c>
      <c r="AS242" s="3" t="s">
        <v>370</v>
      </c>
      <c r="AT242" s="3" t="s">
        <v>370</v>
      </c>
      <c r="AU242" s="3" t="s">
        <v>370</v>
      </c>
      <c r="AV242" s="3" t="s">
        <v>370</v>
      </c>
      <c r="AW242" s="3" t="s">
        <v>370</v>
      </c>
      <c r="AX242" s="3" t="s">
        <v>370</v>
      </c>
      <c r="AY242" s="3" t="s">
        <v>370</v>
      </c>
      <c r="AZ242" s="3" t="s">
        <v>370</v>
      </c>
      <c r="BA242" s="3" t="s">
        <v>370</v>
      </c>
      <c r="BB242" s="3" t="s">
        <v>370</v>
      </c>
      <c r="BC242" s="3" t="s">
        <v>370</v>
      </c>
      <c r="BD242" s="3" t="s">
        <v>370</v>
      </c>
      <c r="BE242" s="3" t="s">
        <v>370</v>
      </c>
      <c r="BF242" s="3" t="s">
        <v>370</v>
      </c>
      <c r="BG242" s="3" t="s">
        <v>370</v>
      </c>
      <c r="BH242" s="3" t="s">
        <v>370</v>
      </c>
      <c r="BI242" s="3"/>
      <c r="BJ242" s="3" t="s">
        <v>370</v>
      </c>
      <c r="BK242" s="3" t="s">
        <v>370</v>
      </c>
      <c r="BL242" s="3" t="s">
        <v>370</v>
      </c>
      <c r="BM242" s="3" t="s">
        <v>370</v>
      </c>
      <c r="BN242" s="3" t="s">
        <v>370</v>
      </c>
      <c r="BO242" s="3" t="s">
        <v>370</v>
      </c>
      <c r="BP242" s="3" t="s">
        <v>370</v>
      </c>
      <c r="BQ242" s="3" t="s">
        <v>370</v>
      </c>
      <c r="BR242" s="3" t="s">
        <v>370</v>
      </c>
      <c r="BS242" s="3" t="s">
        <v>370</v>
      </c>
      <c r="BT242" s="3" t="s">
        <v>370</v>
      </c>
      <c r="BU242" s="3" t="s">
        <v>370</v>
      </c>
      <c r="BV242" s="3" t="s">
        <v>370</v>
      </c>
      <c r="BW242" s="3" t="s">
        <v>370</v>
      </c>
      <c r="BX242" s="3" t="s">
        <v>370</v>
      </c>
      <c r="BY242" s="3" t="s">
        <v>370</v>
      </c>
      <c r="BZ242" s="3" t="s">
        <v>370</v>
      </c>
      <c r="CA242" s="3" t="s">
        <v>370</v>
      </c>
      <c r="CB242" s="3" t="s">
        <v>370</v>
      </c>
      <c r="CC242" s="3" t="s">
        <v>370</v>
      </c>
      <c r="CD242" s="3" t="s">
        <v>370</v>
      </c>
      <c r="CE242" s="3" t="s">
        <v>370</v>
      </c>
      <c r="CF242" s="3" t="s">
        <v>370</v>
      </c>
      <c r="CG242" s="3" t="s">
        <v>370</v>
      </c>
      <c r="CH242" s="3" t="s">
        <v>370</v>
      </c>
      <c r="CI242" s="3" t="s">
        <v>370</v>
      </c>
      <c r="CJ242" s="3" t="s">
        <v>370</v>
      </c>
      <c r="CK242" s="3" t="s">
        <v>370</v>
      </c>
      <c r="CL242" s="3" t="s">
        <v>370</v>
      </c>
      <c r="CM242" s="3" t="s">
        <v>370</v>
      </c>
      <c r="CN242" s="3" t="s">
        <v>370</v>
      </c>
      <c r="CO242" s="3" t="s">
        <v>370</v>
      </c>
      <c r="CP242" s="3" t="s">
        <v>370</v>
      </c>
      <c r="CQ242" s="3" t="s">
        <v>370</v>
      </c>
      <c r="CR242" s="3" t="s">
        <v>370</v>
      </c>
      <c r="CS242" s="3" t="s">
        <v>370</v>
      </c>
      <c r="CT242" s="3" t="s">
        <v>370</v>
      </c>
      <c r="CU242" s="3" t="s">
        <v>370</v>
      </c>
      <c r="CV242" s="3" t="s">
        <v>370</v>
      </c>
      <c r="CW242" s="3" t="s">
        <v>370</v>
      </c>
      <c r="CX242" s="3" t="s">
        <v>370</v>
      </c>
      <c r="CY242" s="3" t="s">
        <v>370</v>
      </c>
      <c r="CZ242" s="3" t="s">
        <v>370</v>
      </c>
      <c r="DA242" s="3" t="s">
        <v>370</v>
      </c>
      <c r="DB242" s="3" t="s">
        <v>370</v>
      </c>
      <c r="DC242" s="3" t="s">
        <v>370</v>
      </c>
      <c r="DD242" s="3" t="s">
        <v>370</v>
      </c>
      <c r="DE242" s="3" t="s">
        <v>370</v>
      </c>
      <c r="DF242" s="3" t="s">
        <v>370</v>
      </c>
      <c r="DG242" s="3" t="s">
        <v>370</v>
      </c>
      <c r="DH242" s="3" t="s">
        <v>370</v>
      </c>
      <c r="DI242" s="3" t="s">
        <v>370</v>
      </c>
      <c r="DJ242" s="3" t="s">
        <v>370</v>
      </c>
      <c r="DK242" s="3" t="s">
        <v>370</v>
      </c>
      <c r="DL242" s="3" t="s">
        <v>370</v>
      </c>
      <c r="DM242" s="3" t="s">
        <v>370</v>
      </c>
      <c r="DN242" s="3" t="s">
        <v>370</v>
      </c>
      <c r="DO242" s="3" t="s">
        <v>370</v>
      </c>
      <c r="DP242" s="3" t="s">
        <v>370</v>
      </c>
      <c r="DQ242" s="3" t="s">
        <v>370</v>
      </c>
      <c r="DR242" s="3" t="s">
        <v>370</v>
      </c>
      <c r="DS242" s="3" t="s">
        <v>370</v>
      </c>
      <c r="DT242" s="3" t="s">
        <v>370</v>
      </c>
      <c r="DU242" s="3" t="s">
        <v>370</v>
      </c>
      <c r="DV242" s="3" t="s">
        <v>370</v>
      </c>
      <c r="DW242" s="3" t="s">
        <v>370</v>
      </c>
      <c r="DX242" s="3" t="s">
        <v>370</v>
      </c>
      <c r="DY242" s="3" t="s">
        <v>370</v>
      </c>
      <c r="DZ242" s="3" t="s">
        <v>370</v>
      </c>
      <c r="EA242" s="3" t="s">
        <v>370</v>
      </c>
      <c r="EB242" s="3" t="s">
        <v>370</v>
      </c>
      <c r="EC242" s="3" t="s">
        <v>370</v>
      </c>
      <c r="ED242" s="3" t="s">
        <v>370</v>
      </c>
      <c r="EE242" s="3" t="s">
        <v>370</v>
      </c>
      <c r="EF242" s="3" t="s">
        <v>370</v>
      </c>
      <c r="EG242" s="3" t="s">
        <v>370</v>
      </c>
      <c r="EH242" s="3" t="s">
        <v>370</v>
      </c>
      <c r="EI242" s="3" t="s">
        <v>370</v>
      </c>
      <c r="EJ242" s="3" t="s">
        <v>370</v>
      </c>
      <c r="EK242" s="3" t="s">
        <v>370</v>
      </c>
      <c r="EL242" s="3" t="s">
        <v>370</v>
      </c>
      <c r="EM242" s="3" t="s">
        <v>370</v>
      </c>
      <c r="EN242" s="3" t="s">
        <v>370</v>
      </c>
      <c r="EO242" s="3" t="s">
        <v>370</v>
      </c>
      <c r="EP242" s="3" t="s">
        <v>370</v>
      </c>
      <c r="EQ242" s="3" t="s">
        <v>370</v>
      </c>
      <c r="ER242" s="3" t="s">
        <v>370</v>
      </c>
      <c r="ES242" s="3" t="s">
        <v>370</v>
      </c>
      <c r="ET242" s="3" t="s">
        <v>370</v>
      </c>
      <c r="EU242" s="3" t="s">
        <v>370</v>
      </c>
      <c r="EV242" s="3" t="s">
        <v>370</v>
      </c>
      <c r="EW242" s="3" t="s">
        <v>370</v>
      </c>
      <c r="EX242" s="3" t="s">
        <v>370</v>
      </c>
      <c r="EY242" s="3" t="s">
        <v>370</v>
      </c>
      <c r="EZ242" s="3" t="s">
        <v>370</v>
      </c>
      <c r="FA242" s="3" t="s">
        <v>370</v>
      </c>
      <c r="FB242" s="3" t="s">
        <v>370</v>
      </c>
      <c r="FC242" s="3" t="s">
        <v>370</v>
      </c>
      <c r="FD242" s="3" t="s">
        <v>370</v>
      </c>
      <c r="FE242" s="3" t="s">
        <v>370</v>
      </c>
      <c r="FF242" s="3" t="s">
        <v>370</v>
      </c>
      <c r="FG242" s="3" t="s">
        <v>370</v>
      </c>
      <c r="FH242" s="3" t="s">
        <v>370</v>
      </c>
      <c r="FI242" s="3" t="s">
        <v>370</v>
      </c>
      <c r="FJ242" s="3" t="s">
        <v>370</v>
      </c>
      <c r="FK242" s="3" t="s">
        <v>370</v>
      </c>
      <c r="FL242" s="3" t="s">
        <v>370</v>
      </c>
      <c r="FM242" s="3" t="s">
        <v>370</v>
      </c>
      <c r="FN242" s="3" t="s">
        <v>370</v>
      </c>
      <c r="FO242" s="3" t="s">
        <v>370</v>
      </c>
      <c r="FP242" s="3" t="s">
        <v>370</v>
      </c>
      <c r="FQ242" s="3" t="s">
        <v>370</v>
      </c>
      <c r="FR242" s="3" t="s">
        <v>370</v>
      </c>
      <c r="FS242" s="3" t="s">
        <v>370</v>
      </c>
      <c r="FT242" s="3" t="s">
        <v>370</v>
      </c>
      <c r="FU242" s="3" t="s">
        <v>370</v>
      </c>
      <c r="FV242" s="3" t="s">
        <v>370</v>
      </c>
      <c r="FW242" s="3" t="s">
        <v>370</v>
      </c>
      <c r="FX242" s="3" t="s">
        <v>370</v>
      </c>
      <c r="FY242" s="3" t="s">
        <v>370</v>
      </c>
      <c r="FZ242" s="3" t="s">
        <v>370</v>
      </c>
      <c r="GA242" s="3" t="s">
        <v>370</v>
      </c>
      <c r="GB242" s="3" t="s">
        <v>370</v>
      </c>
      <c r="GC242" s="3" t="s">
        <v>370</v>
      </c>
      <c r="GD242" s="3" t="s">
        <v>370</v>
      </c>
      <c r="GE242" s="3" t="s">
        <v>370</v>
      </c>
      <c r="GF242" s="3" t="s">
        <v>370</v>
      </c>
      <c r="GG242" s="3" t="s">
        <v>370</v>
      </c>
      <c r="GH242" s="3" t="s">
        <v>370</v>
      </c>
      <c r="GI242" s="3" t="s">
        <v>370</v>
      </c>
      <c r="GJ242" s="3" t="s">
        <v>370</v>
      </c>
      <c r="GK242" s="3" t="s">
        <v>370</v>
      </c>
      <c r="GL242" s="3" t="s">
        <v>370</v>
      </c>
      <c r="GM242" s="3" t="s">
        <v>370</v>
      </c>
      <c r="GN242" s="3" t="s">
        <v>370</v>
      </c>
      <c r="GO242" s="3" t="s">
        <v>370</v>
      </c>
      <c r="GP242" s="3" t="s">
        <v>370</v>
      </c>
      <c r="GQ242" s="3" t="s">
        <v>370</v>
      </c>
      <c r="GR242" s="3" t="s">
        <v>370</v>
      </c>
      <c r="GS242" s="3" t="s">
        <v>370</v>
      </c>
      <c r="GT242" s="3" t="s">
        <v>370</v>
      </c>
      <c r="GU242" s="3" t="s">
        <v>370</v>
      </c>
      <c r="GV242" s="3" t="s">
        <v>370</v>
      </c>
      <c r="GW242" s="3" t="s">
        <v>370</v>
      </c>
      <c r="GX242" s="3" t="s">
        <v>370</v>
      </c>
      <c r="GY242" s="3" t="s">
        <v>370</v>
      </c>
      <c r="GZ242" s="3" t="s">
        <v>370</v>
      </c>
      <c r="HA242" s="3" t="s">
        <v>370</v>
      </c>
      <c r="HB242" s="3" t="s">
        <v>370</v>
      </c>
      <c r="HC242" s="3" t="s">
        <v>370</v>
      </c>
      <c r="HD242" s="3" t="s">
        <v>370</v>
      </c>
      <c r="HE242" s="3" t="s">
        <v>370</v>
      </c>
      <c r="HF242" s="3" t="s">
        <v>370</v>
      </c>
      <c r="HG242" s="3" t="s">
        <v>370</v>
      </c>
      <c r="HH242" s="3" t="s">
        <v>370</v>
      </c>
      <c r="HI242" s="3" t="s">
        <v>370</v>
      </c>
      <c r="HJ242" s="3" t="s">
        <v>370</v>
      </c>
      <c r="HK242" s="3" t="s">
        <v>370</v>
      </c>
      <c r="HL242" s="3" t="s">
        <v>370</v>
      </c>
      <c r="HM242" s="3" t="s">
        <v>370</v>
      </c>
      <c r="HN242" s="3" t="s">
        <v>370</v>
      </c>
      <c r="HO242" s="3" t="s">
        <v>370</v>
      </c>
      <c r="HP242" s="3" t="s">
        <v>370</v>
      </c>
      <c r="HQ242" s="3" t="s">
        <v>370</v>
      </c>
      <c r="HR242" s="3" t="s">
        <v>370</v>
      </c>
      <c r="HS242" s="3" t="s">
        <v>370</v>
      </c>
      <c r="HT242" s="3" t="s">
        <v>370</v>
      </c>
      <c r="HU242" s="3" t="s">
        <v>370</v>
      </c>
      <c r="HV242" s="3" t="s">
        <v>370</v>
      </c>
      <c r="HW242" s="3" t="s">
        <v>370</v>
      </c>
      <c r="HX242" s="3" t="s">
        <v>370</v>
      </c>
      <c r="HY242" s="3" t="s">
        <v>370</v>
      </c>
      <c r="HZ242" s="3" t="s">
        <v>370</v>
      </c>
      <c r="IA242" s="3" t="s">
        <v>370</v>
      </c>
      <c r="IB242" s="3" t="s">
        <v>370</v>
      </c>
      <c r="IC242" s="3" t="s">
        <v>370</v>
      </c>
      <c r="ID242" s="3" t="s">
        <v>370</v>
      </c>
      <c r="IE242" s="3" t="s">
        <v>370</v>
      </c>
      <c r="IF242" s="3" t="s">
        <v>370</v>
      </c>
      <c r="IG242" s="3" t="s">
        <v>370</v>
      </c>
      <c r="IH242" s="3" t="s">
        <v>370</v>
      </c>
      <c r="II242" s="3" t="s">
        <v>370</v>
      </c>
      <c r="IJ242" s="3" t="s">
        <v>370</v>
      </c>
      <c r="IK242" s="3" t="s">
        <v>370</v>
      </c>
      <c r="IL242" s="3" t="s">
        <v>370</v>
      </c>
      <c r="IM242" s="3" t="s">
        <v>370</v>
      </c>
      <c r="IN242" s="3" t="s">
        <v>370</v>
      </c>
      <c r="IO242" s="3" t="s">
        <v>370</v>
      </c>
      <c r="IP242" s="3" t="s">
        <v>370</v>
      </c>
      <c r="IQ242" s="3" t="s">
        <v>370</v>
      </c>
      <c r="IR242" s="3" t="s">
        <v>370</v>
      </c>
      <c r="IS242" s="3" t="s">
        <v>370</v>
      </c>
      <c r="IT242" s="3" t="s">
        <v>370</v>
      </c>
      <c r="IU242" s="3" t="s">
        <v>370</v>
      </c>
      <c r="IV242" s="3" t="s">
        <v>370</v>
      </c>
      <c r="IW242" s="3" t="s">
        <v>370</v>
      </c>
      <c r="IX242" s="3" t="s">
        <v>370</v>
      </c>
      <c r="IY242" s="3" t="s">
        <v>370</v>
      </c>
      <c r="IZ242" s="3" t="s">
        <v>370</v>
      </c>
      <c r="JA242" s="3" t="s">
        <v>370</v>
      </c>
      <c r="JB242" s="3" t="s">
        <v>370</v>
      </c>
      <c r="JC242" s="3" t="s">
        <v>370</v>
      </c>
      <c r="JD242" s="3" t="s">
        <v>370</v>
      </c>
      <c r="JE242" s="3" t="s">
        <v>370</v>
      </c>
      <c r="JF242" s="3" t="s">
        <v>370</v>
      </c>
      <c r="JG242" s="3" t="s">
        <v>370</v>
      </c>
      <c r="JH242" s="3" t="s">
        <v>370</v>
      </c>
      <c r="JI242" s="3" t="s">
        <v>370</v>
      </c>
      <c r="JJ242" s="3" t="s">
        <v>370</v>
      </c>
      <c r="JK242" s="3" t="s">
        <v>370</v>
      </c>
      <c r="JL242" s="3" t="s">
        <v>370</v>
      </c>
      <c r="JM242" s="3" t="s">
        <v>370</v>
      </c>
      <c r="JN242" s="3" t="s">
        <v>370</v>
      </c>
      <c r="JO242" s="3" t="s">
        <v>370</v>
      </c>
      <c r="JP242" s="3" t="s">
        <v>370</v>
      </c>
      <c r="JQ242" s="3" t="s">
        <v>370</v>
      </c>
      <c r="JR242" s="3" t="s">
        <v>370</v>
      </c>
      <c r="JS242" s="3" t="s">
        <v>370</v>
      </c>
      <c r="JT242" s="3" t="s">
        <v>370</v>
      </c>
      <c r="JU242" s="3" t="s">
        <v>370</v>
      </c>
      <c r="JV242" s="3" t="s">
        <v>370</v>
      </c>
      <c r="JW242" s="3" t="s">
        <v>370</v>
      </c>
      <c r="JX242" s="3" t="s">
        <v>370</v>
      </c>
      <c r="JY242" s="3" t="s">
        <v>370</v>
      </c>
      <c r="JZ242" s="3" t="s">
        <v>370</v>
      </c>
      <c r="KA242" s="3" t="s">
        <v>370</v>
      </c>
      <c r="KB242" s="3" t="s">
        <v>370</v>
      </c>
      <c r="KC242" s="3" t="s">
        <v>370</v>
      </c>
      <c r="KD242" s="3" t="s">
        <v>370</v>
      </c>
      <c r="KE242" s="3" t="s">
        <v>370</v>
      </c>
      <c r="KF242" s="3" t="s">
        <v>370</v>
      </c>
      <c r="KG242" s="3" t="s">
        <v>370</v>
      </c>
      <c r="KH242" s="3" t="s">
        <v>370</v>
      </c>
      <c r="KI242" s="3" t="s">
        <v>370</v>
      </c>
      <c r="KJ242" s="3" t="s">
        <v>370</v>
      </c>
      <c r="KK242" s="3" t="s">
        <v>370</v>
      </c>
      <c r="KL242" s="3" t="s">
        <v>370</v>
      </c>
      <c r="KM242" s="3" t="s">
        <v>370</v>
      </c>
      <c r="KN242" s="3" t="s">
        <v>370</v>
      </c>
      <c r="KO242" s="3" t="s">
        <v>370</v>
      </c>
      <c r="KP242" s="3" t="s">
        <v>370</v>
      </c>
      <c r="KQ242" s="3" t="s">
        <v>370</v>
      </c>
      <c r="KR242" s="3" t="s">
        <v>370</v>
      </c>
      <c r="KS242" s="3" t="s">
        <v>370</v>
      </c>
      <c r="KT242" s="3" t="s">
        <v>370</v>
      </c>
      <c r="KU242" s="3" t="s">
        <v>370</v>
      </c>
      <c r="KV242" s="3" t="s">
        <v>370</v>
      </c>
      <c r="KW242" s="3" t="s">
        <v>370</v>
      </c>
      <c r="KX242" s="3" t="s">
        <v>370</v>
      </c>
      <c r="KY242" s="3" t="s">
        <v>370</v>
      </c>
      <c r="KZ242" s="3" t="s">
        <v>370</v>
      </c>
      <c r="LA242" s="3" t="s">
        <v>370</v>
      </c>
      <c r="LB242" s="3" t="s">
        <v>370</v>
      </c>
      <c r="LC242" s="3" t="s">
        <v>370</v>
      </c>
      <c r="LD242" s="3" t="s">
        <v>370</v>
      </c>
      <c r="LE242" s="3" t="s">
        <v>370</v>
      </c>
      <c r="LF242" s="3" t="s">
        <v>370</v>
      </c>
      <c r="LG242" s="3" t="s">
        <v>370</v>
      </c>
      <c r="LH242" s="3" t="s">
        <v>370</v>
      </c>
      <c r="LI242" s="3" t="s">
        <v>370</v>
      </c>
      <c r="LJ242" s="3" t="s">
        <v>370</v>
      </c>
      <c r="LK242" s="3" t="s">
        <v>370</v>
      </c>
      <c r="LL242" s="3" t="s">
        <v>370</v>
      </c>
      <c r="LM242" s="3" t="s">
        <v>370</v>
      </c>
      <c r="LN242" s="3" t="s">
        <v>370</v>
      </c>
      <c r="LO242" s="3" t="s">
        <v>370</v>
      </c>
      <c r="LP242" s="3" t="s">
        <v>370</v>
      </c>
      <c r="LQ242" s="3" t="s">
        <v>370</v>
      </c>
      <c r="LR242" s="3" t="s">
        <v>370</v>
      </c>
      <c r="LS242" s="3" t="s">
        <v>370</v>
      </c>
      <c r="LT242" s="3" t="s">
        <v>370</v>
      </c>
      <c r="LU242" s="3" t="s">
        <v>370</v>
      </c>
      <c r="LV242" s="3" t="s">
        <v>370</v>
      </c>
      <c r="LW242" s="3" t="s">
        <v>370</v>
      </c>
      <c r="LX242" s="3" t="s">
        <v>370</v>
      </c>
      <c r="LY242" s="4">
        <v>0</v>
      </c>
      <c r="LZ242" s="4">
        <v>0</v>
      </c>
      <c r="MA242" s="4">
        <v>0</v>
      </c>
      <c r="MB242" s="4">
        <v>0</v>
      </c>
      <c r="MC242" s="4">
        <v>0</v>
      </c>
      <c r="MD242" s="4">
        <v>0</v>
      </c>
      <c r="ME242" s="4">
        <v>0</v>
      </c>
      <c r="MF242" s="4">
        <v>0</v>
      </c>
      <c r="MG242" s="4">
        <v>0</v>
      </c>
      <c r="MH242" s="4">
        <v>0</v>
      </c>
      <c r="MI242" s="4">
        <v>0</v>
      </c>
      <c r="MJ242" s="4">
        <v>0</v>
      </c>
      <c r="MK242" s="4">
        <v>0</v>
      </c>
      <c r="ML242" s="4">
        <v>0</v>
      </c>
      <c r="MM242" s="4">
        <v>0</v>
      </c>
      <c r="MN242" s="4">
        <v>0</v>
      </c>
      <c r="MO242" s="4">
        <v>0</v>
      </c>
      <c r="MP242" s="4">
        <v>0</v>
      </c>
      <c r="MQ242" s="4">
        <v>0</v>
      </c>
      <c r="MR242" s="4">
        <v>0</v>
      </c>
      <c r="MS242" s="4">
        <v>0</v>
      </c>
      <c r="MT242" s="4">
        <v>0</v>
      </c>
      <c r="MU242" s="4">
        <v>0</v>
      </c>
      <c r="MV242" s="4">
        <v>0</v>
      </c>
      <c r="MW242" s="4">
        <v>0</v>
      </c>
      <c r="MX242" s="4">
        <v>0</v>
      </c>
      <c r="MY242" s="4">
        <v>0</v>
      </c>
      <c r="MZ242" s="4">
        <v>0</v>
      </c>
      <c r="NA242" s="4">
        <v>0</v>
      </c>
      <c r="NB242" s="4">
        <v>0</v>
      </c>
      <c r="NC242" s="4">
        <v>0</v>
      </c>
    </row>
    <row r="243" spans="1:367" ht="13.8" thickBot="1" x14ac:dyDescent="0.3">
      <c r="A243" s="2" t="s">
        <v>390</v>
      </c>
      <c r="B243" s="4">
        <v>5</v>
      </c>
      <c r="C243" s="4">
        <v>4</v>
      </c>
      <c r="D243" s="4">
        <v>6</v>
      </c>
      <c r="E243" s="4">
        <v>5</v>
      </c>
      <c r="F243" s="4">
        <v>5</v>
      </c>
      <c r="G243" s="4">
        <v>5</v>
      </c>
      <c r="H243" s="4">
        <v>7</v>
      </c>
      <c r="I243" s="4">
        <v>5</v>
      </c>
      <c r="J243" s="4">
        <v>6</v>
      </c>
      <c r="K243" s="4">
        <v>5</v>
      </c>
      <c r="L243" s="4">
        <v>5</v>
      </c>
      <c r="M243" s="4">
        <v>2</v>
      </c>
      <c r="N243" s="4">
        <v>9</v>
      </c>
      <c r="O243" s="4">
        <v>8</v>
      </c>
      <c r="P243" s="4">
        <v>8</v>
      </c>
      <c r="Q243" s="4">
        <v>3</v>
      </c>
      <c r="R243" s="4">
        <v>7</v>
      </c>
      <c r="S243" s="4">
        <v>4</v>
      </c>
      <c r="T243" s="4">
        <v>10</v>
      </c>
      <c r="U243" s="4">
        <v>8</v>
      </c>
      <c r="V243" s="4">
        <v>5</v>
      </c>
      <c r="W243" s="4">
        <v>3</v>
      </c>
      <c r="X243" s="4">
        <v>3</v>
      </c>
      <c r="Y243" s="4">
        <v>4</v>
      </c>
      <c r="Z243" s="4">
        <v>2</v>
      </c>
      <c r="AA243" s="4">
        <v>3</v>
      </c>
      <c r="AB243" s="4">
        <v>14</v>
      </c>
      <c r="AC243" s="4">
        <v>10</v>
      </c>
      <c r="AD243" s="4">
        <v>5</v>
      </c>
      <c r="AE243" s="4">
        <v>2</v>
      </c>
      <c r="AF243" s="4">
        <v>4</v>
      </c>
      <c r="AG243" s="4">
        <v>2</v>
      </c>
      <c r="AH243" s="4">
        <v>8</v>
      </c>
      <c r="AI243" s="4">
        <v>5</v>
      </c>
      <c r="AJ243" s="4">
        <v>5</v>
      </c>
      <c r="AK243" s="4">
        <v>9</v>
      </c>
      <c r="AL243" s="4">
        <v>4</v>
      </c>
      <c r="AM243" s="4">
        <v>6</v>
      </c>
      <c r="AN243" s="4">
        <v>8</v>
      </c>
      <c r="AO243" s="4">
        <v>4</v>
      </c>
      <c r="AP243" s="4">
        <v>11</v>
      </c>
      <c r="AQ243" s="4">
        <v>10</v>
      </c>
      <c r="AR243" s="4">
        <v>7</v>
      </c>
      <c r="AS243" s="4">
        <v>9</v>
      </c>
      <c r="AT243" s="4">
        <v>5</v>
      </c>
      <c r="AU243" s="4">
        <v>3</v>
      </c>
      <c r="AV243" s="4">
        <v>1</v>
      </c>
      <c r="AW243" s="4">
        <v>7</v>
      </c>
      <c r="AX243" s="4">
        <v>7</v>
      </c>
      <c r="AY243" s="4">
        <v>3</v>
      </c>
      <c r="AZ243" s="4">
        <v>6</v>
      </c>
      <c r="BA243" s="4">
        <v>5</v>
      </c>
      <c r="BB243" s="4">
        <v>5</v>
      </c>
      <c r="BC243" s="4">
        <v>7</v>
      </c>
      <c r="BD243" s="4">
        <v>5</v>
      </c>
      <c r="BE243" s="4">
        <v>8</v>
      </c>
      <c r="BF243" s="4">
        <v>3</v>
      </c>
      <c r="BG243" s="4">
        <v>4</v>
      </c>
      <c r="BH243" s="4">
        <v>4</v>
      </c>
      <c r="BI243" s="4"/>
      <c r="BJ243" s="4">
        <v>6</v>
      </c>
      <c r="BK243" s="4">
        <v>4</v>
      </c>
      <c r="BL243" s="4">
        <v>7</v>
      </c>
      <c r="BM243" s="4">
        <v>4</v>
      </c>
      <c r="BN243" s="4">
        <v>6</v>
      </c>
      <c r="BO243" s="4">
        <v>4</v>
      </c>
      <c r="BP243" s="4">
        <v>2</v>
      </c>
      <c r="BQ243" s="4">
        <v>3</v>
      </c>
      <c r="BR243" s="4">
        <v>5</v>
      </c>
      <c r="BS243" s="4">
        <v>5</v>
      </c>
      <c r="BT243" s="4">
        <v>3</v>
      </c>
      <c r="BU243" s="4">
        <v>7</v>
      </c>
      <c r="BV243" s="4">
        <v>2</v>
      </c>
      <c r="BW243" s="4">
        <v>4</v>
      </c>
      <c r="BX243" s="4">
        <v>4</v>
      </c>
      <c r="BY243" s="4">
        <v>3</v>
      </c>
      <c r="BZ243" s="4">
        <v>3</v>
      </c>
      <c r="CA243" s="4">
        <v>4</v>
      </c>
      <c r="CB243" s="4">
        <v>2</v>
      </c>
      <c r="CC243" s="4">
        <v>2</v>
      </c>
      <c r="CD243" s="4">
        <v>2</v>
      </c>
      <c r="CE243" s="4">
        <v>6</v>
      </c>
      <c r="CF243" s="4">
        <v>1</v>
      </c>
      <c r="CG243" s="4">
        <v>1</v>
      </c>
      <c r="CH243" s="4">
        <v>2</v>
      </c>
      <c r="CI243" s="4">
        <v>1</v>
      </c>
      <c r="CJ243" s="4">
        <v>3</v>
      </c>
      <c r="CK243" s="4">
        <v>1</v>
      </c>
      <c r="CL243" s="4">
        <v>1</v>
      </c>
      <c r="CM243" s="4">
        <v>2</v>
      </c>
      <c r="CN243" s="4">
        <v>0</v>
      </c>
      <c r="CO243" s="4">
        <v>4</v>
      </c>
      <c r="CP243" s="4">
        <v>1</v>
      </c>
      <c r="CQ243" s="4">
        <v>0</v>
      </c>
      <c r="CR243" s="4">
        <v>2</v>
      </c>
      <c r="CS243" s="4">
        <v>2</v>
      </c>
      <c r="CT243" s="4">
        <v>1</v>
      </c>
      <c r="CU243" s="4">
        <v>7</v>
      </c>
      <c r="CV243" s="4">
        <v>2</v>
      </c>
      <c r="CW243" s="4">
        <v>1</v>
      </c>
      <c r="CX243" s="4">
        <v>0</v>
      </c>
      <c r="CY243" s="4">
        <v>2</v>
      </c>
      <c r="CZ243" s="4">
        <v>1</v>
      </c>
      <c r="DA243" s="4">
        <v>0</v>
      </c>
      <c r="DB243" s="4">
        <v>4</v>
      </c>
      <c r="DC243" s="4">
        <v>2</v>
      </c>
      <c r="DD243" s="4">
        <v>3</v>
      </c>
      <c r="DE243" s="4">
        <v>0</v>
      </c>
      <c r="DF243" s="4">
        <v>1</v>
      </c>
      <c r="DG243" s="4">
        <v>3</v>
      </c>
      <c r="DH243" s="4">
        <v>1</v>
      </c>
      <c r="DI243" s="4">
        <v>1</v>
      </c>
      <c r="DJ243" s="4">
        <v>5</v>
      </c>
      <c r="DK243" s="4">
        <v>4</v>
      </c>
      <c r="DL243" s="4">
        <v>4</v>
      </c>
      <c r="DM243" s="4">
        <v>1</v>
      </c>
      <c r="DN243" s="4">
        <v>2</v>
      </c>
      <c r="DO243" s="4">
        <v>3</v>
      </c>
      <c r="DP243" s="4">
        <v>0</v>
      </c>
      <c r="DQ243" s="4">
        <v>4</v>
      </c>
      <c r="DR243" s="4">
        <v>5</v>
      </c>
      <c r="DS243" s="4">
        <v>1</v>
      </c>
      <c r="DT243" s="4">
        <v>5</v>
      </c>
      <c r="DU243" s="4">
        <v>3</v>
      </c>
      <c r="DV243" s="4">
        <v>4</v>
      </c>
      <c r="DW243" s="4">
        <v>2</v>
      </c>
      <c r="DX243" s="4">
        <v>1</v>
      </c>
      <c r="DY243" s="4">
        <v>1</v>
      </c>
      <c r="DZ243" s="4">
        <v>2</v>
      </c>
      <c r="EA243" s="4">
        <v>2</v>
      </c>
      <c r="EB243" s="4">
        <v>0</v>
      </c>
      <c r="EC243" s="4">
        <v>1</v>
      </c>
      <c r="ED243" s="4">
        <v>3</v>
      </c>
      <c r="EE243" s="4">
        <v>3</v>
      </c>
      <c r="EF243" s="4">
        <v>1</v>
      </c>
      <c r="EG243" s="4">
        <v>4</v>
      </c>
      <c r="EH243" s="4">
        <v>1</v>
      </c>
      <c r="EI243" s="4">
        <v>2</v>
      </c>
      <c r="EJ243" s="4">
        <v>2</v>
      </c>
      <c r="EK243" s="4">
        <v>4</v>
      </c>
      <c r="EL243" s="4">
        <v>0</v>
      </c>
      <c r="EM243" s="4">
        <v>4</v>
      </c>
      <c r="EN243" s="4">
        <v>2</v>
      </c>
      <c r="EO243" s="4">
        <v>0</v>
      </c>
      <c r="EP243" s="4">
        <v>0</v>
      </c>
      <c r="EQ243" s="4">
        <v>0</v>
      </c>
      <c r="ER243" s="4">
        <v>3</v>
      </c>
      <c r="ES243" s="4">
        <v>3</v>
      </c>
      <c r="ET243" s="4">
        <v>4</v>
      </c>
      <c r="EU243" s="4">
        <v>0</v>
      </c>
      <c r="EV243" s="4">
        <v>2</v>
      </c>
      <c r="EW243" s="4">
        <v>1</v>
      </c>
      <c r="EX243" s="4">
        <v>3</v>
      </c>
      <c r="EY243" s="4">
        <v>3</v>
      </c>
      <c r="EZ243" s="4">
        <v>1</v>
      </c>
      <c r="FA243" s="4">
        <v>1</v>
      </c>
      <c r="FB243" s="4">
        <v>2</v>
      </c>
      <c r="FC243" s="4">
        <v>1</v>
      </c>
      <c r="FD243" s="4">
        <v>1</v>
      </c>
      <c r="FE243" s="4">
        <v>1</v>
      </c>
      <c r="FF243" s="4">
        <v>0</v>
      </c>
      <c r="FG243" s="4">
        <v>3</v>
      </c>
      <c r="FH243" s="4">
        <v>1</v>
      </c>
      <c r="FI243" s="4">
        <v>1</v>
      </c>
      <c r="FJ243" s="4">
        <v>4</v>
      </c>
      <c r="FK243" s="4">
        <v>0</v>
      </c>
      <c r="FL243" s="4">
        <v>2</v>
      </c>
      <c r="FM243" s="4">
        <v>2</v>
      </c>
      <c r="FN243" s="4">
        <v>0</v>
      </c>
      <c r="FO243" s="4">
        <v>1</v>
      </c>
      <c r="FP243" s="4">
        <v>2</v>
      </c>
      <c r="FQ243" s="4">
        <v>2</v>
      </c>
      <c r="FR243" s="4">
        <v>3</v>
      </c>
      <c r="FS243" s="4">
        <v>2</v>
      </c>
      <c r="FT243" s="4">
        <v>1</v>
      </c>
      <c r="FU243" s="4">
        <v>1</v>
      </c>
      <c r="FV243" s="4">
        <v>0</v>
      </c>
      <c r="FW243" s="4">
        <v>2</v>
      </c>
      <c r="FX243" s="4">
        <v>0</v>
      </c>
      <c r="FY243" s="4">
        <v>2</v>
      </c>
      <c r="FZ243" s="4">
        <v>0</v>
      </c>
      <c r="GA243" s="4">
        <v>4</v>
      </c>
      <c r="GB243" s="4">
        <v>1</v>
      </c>
      <c r="GC243" s="4">
        <v>2</v>
      </c>
      <c r="GD243" s="4">
        <v>5</v>
      </c>
      <c r="GE243" s="4">
        <v>0</v>
      </c>
      <c r="GF243" s="4">
        <v>1</v>
      </c>
      <c r="GG243" s="4">
        <v>2</v>
      </c>
      <c r="GH243" s="4">
        <v>4</v>
      </c>
      <c r="GI243" s="4">
        <v>4</v>
      </c>
      <c r="GJ243" s="4">
        <v>1</v>
      </c>
      <c r="GK243" s="4">
        <v>0</v>
      </c>
      <c r="GL243" s="4">
        <v>2</v>
      </c>
      <c r="GM243" s="4">
        <v>0</v>
      </c>
      <c r="GN243" s="4">
        <v>2</v>
      </c>
      <c r="GO243" s="4">
        <v>7</v>
      </c>
      <c r="GP243" s="4">
        <v>2</v>
      </c>
      <c r="GQ243" s="4">
        <v>3</v>
      </c>
      <c r="GR243" s="4">
        <v>2</v>
      </c>
      <c r="GS243" s="4">
        <v>3</v>
      </c>
      <c r="GT243" s="4">
        <v>3</v>
      </c>
      <c r="GU243" s="4">
        <v>2</v>
      </c>
      <c r="GV243" s="4">
        <v>3</v>
      </c>
      <c r="GW243" s="4">
        <v>1</v>
      </c>
      <c r="GX243" s="4">
        <v>5</v>
      </c>
      <c r="GY243" s="4">
        <v>5</v>
      </c>
      <c r="GZ243" s="4">
        <v>2</v>
      </c>
      <c r="HA243" s="4">
        <v>0</v>
      </c>
      <c r="HB243" s="4">
        <v>4</v>
      </c>
      <c r="HC243" s="4">
        <v>1</v>
      </c>
      <c r="HD243" s="4">
        <v>3</v>
      </c>
      <c r="HE243" s="4">
        <v>4</v>
      </c>
      <c r="HF243" s="4">
        <v>5</v>
      </c>
      <c r="HG243" s="4">
        <v>6</v>
      </c>
      <c r="HH243" s="4">
        <v>1</v>
      </c>
      <c r="HI243" s="4">
        <v>1</v>
      </c>
      <c r="HJ243" s="4">
        <v>0</v>
      </c>
      <c r="HK243" s="4">
        <v>6</v>
      </c>
      <c r="HL243" s="4">
        <v>1</v>
      </c>
      <c r="HM243" s="4">
        <v>3</v>
      </c>
      <c r="HN243" s="4">
        <v>2</v>
      </c>
      <c r="HO243" s="4">
        <v>2</v>
      </c>
      <c r="HP243" s="4">
        <v>2</v>
      </c>
      <c r="HQ243" s="4">
        <v>5</v>
      </c>
      <c r="HR243" s="4">
        <v>2</v>
      </c>
      <c r="HS243" s="4">
        <v>3</v>
      </c>
      <c r="HT243" s="4">
        <v>1</v>
      </c>
      <c r="HU243" s="4">
        <v>3</v>
      </c>
      <c r="HV243" s="4">
        <v>3</v>
      </c>
      <c r="HW243" s="4">
        <v>6</v>
      </c>
      <c r="HX243" s="4">
        <v>2</v>
      </c>
      <c r="HY243" s="4">
        <v>4</v>
      </c>
      <c r="HZ243" s="4">
        <v>2</v>
      </c>
      <c r="IA243" s="4">
        <v>4</v>
      </c>
      <c r="IB243" s="4">
        <v>0</v>
      </c>
      <c r="IC243" s="4">
        <v>2</v>
      </c>
      <c r="ID243" s="4">
        <v>2</v>
      </c>
      <c r="IE243" s="4">
        <v>4</v>
      </c>
      <c r="IF243" s="4">
        <v>5</v>
      </c>
      <c r="IG243" s="4">
        <v>1</v>
      </c>
      <c r="IH243" s="4">
        <v>3</v>
      </c>
      <c r="II243" s="4">
        <v>4</v>
      </c>
      <c r="IJ243" s="4">
        <v>0</v>
      </c>
      <c r="IK243" s="4">
        <v>4</v>
      </c>
      <c r="IL243" s="4">
        <v>1</v>
      </c>
      <c r="IM243" s="4">
        <v>3</v>
      </c>
      <c r="IN243" s="4">
        <v>2</v>
      </c>
      <c r="IO243" s="4">
        <v>7</v>
      </c>
      <c r="IP243" s="4">
        <v>2</v>
      </c>
      <c r="IQ243" s="4">
        <v>2</v>
      </c>
      <c r="IR243" s="4">
        <v>2</v>
      </c>
      <c r="IS243" s="4">
        <v>1</v>
      </c>
      <c r="IT243" s="4">
        <v>6</v>
      </c>
      <c r="IU243" s="4">
        <v>5</v>
      </c>
      <c r="IV243" s="4">
        <v>1</v>
      </c>
      <c r="IW243" s="4">
        <v>4</v>
      </c>
      <c r="IX243" s="4">
        <v>3</v>
      </c>
      <c r="IY243" s="4">
        <v>1</v>
      </c>
      <c r="IZ243" s="4">
        <v>3</v>
      </c>
      <c r="JA243" s="4">
        <v>3</v>
      </c>
      <c r="JB243" s="4">
        <v>2</v>
      </c>
      <c r="JC243" s="4">
        <v>1</v>
      </c>
      <c r="JD243" s="4">
        <v>3</v>
      </c>
      <c r="JE243" s="4">
        <v>3</v>
      </c>
      <c r="JF243" s="4">
        <v>4</v>
      </c>
      <c r="JG243" s="4">
        <v>3</v>
      </c>
      <c r="JH243" s="4">
        <v>3</v>
      </c>
      <c r="JI243" s="4">
        <v>6</v>
      </c>
      <c r="JJ243" s="4">
        <v>5</v>
      </c>
      <c r="JK243" s="4">
        <v>2</v>
      </c>
      <c r="JL243" s="4">
        <v>5</v>
      </c>
      <c r="JM243" s="4">
        <v>0</v>
      </c>
      <c r="JN243" s="4">
        <v>4</v>
      </c>
      <c r="JO243" s="4">
        <v>4</v>
      </c>
      <c r="JP243" s="4">
        <v>2</v>
      </c>
      <c r="JQ243" s="4">
        <v>3</v>
      </c>
      <c r="JR243" s="4">
        <v>4</v>
      </c>
      <c r="JS243" s="4">
        <v>3</v>
      </c>
      <c r="JT243" s="4">
        <v>1</v>
      </c>
      <c r="JU243" s="4">
        <v>4</v>
      </c>
      <c r="JV243" s="4">
        <v>0</v>
      </c>
      <c r="JW243" s="4">
        <v>0</v>
      </c>
      <c r="JX243" s="4">
        <v>4</v>
      </c>
      <c r="JY243" s="4">
        <v>4</v>
      </c>
      <c r="JZ243" s="4">
        <v>1</v>
      </c>
      <c r="KA243" s="4">
        <v>4</v>
      </c>
      <c r="KB243" s="4">
        <v>3</v>
      </c>
      <c r="KC243" s="4">
        <v>7</v>
      </c>
      <c r="KD243" s="4">
        <v>6</v>
      </c>
      <c r="KE243" s="4">
        <v>2</v>
      </c>
      <c r="KF243" s="4">
        <v>4</v>
      </c>
      <c r="KG243" s="4">
        <v>4</v>
      </c>
      <c r="KH243" s="4">
        <v>2</v>
      </c>
      <c r="KI243" s="4">
        <v>2</v>
      </c>
      <c r="KJ243" s="4">
        <v>2</v>
      </c>
      <c r="KK243" s="4">
        <v>3</v>
      </c>
      <c r="KL243" s="4">
        <v>4</v>
      </c>
      <c r="KM243" s="4">
        <v>2</v>
      </c>
      <c r="KN243" s="4">
        <v>2</v>
      </c>
      <c r="KO243" s="4">
        <v>4</v>
      </c>
      <c r="KP243" s="4">
        <v>4</v>
      </c>
      <c r="KQ243" s="4">
        <v>4</v>
      </c>
      <c r="KR243" s="4">
        <v>4</v>
      </c>
      <c r="KS243" s="4">
        <v>2</v>
      </c>
      <c r="KT243" s="4">
        <v>1</v>
      </c>
      <c r="KU243" s="4">
        <v>1</v>
      </c>
      <c r="KV243" s="4">
        <v>2</v>
      </c>
      <c r="KW243" s="4">
        <v>5</v>
      </c>
      <c r="KX243" s="4">
        <v>0</v>
      </c>
      <c r="KY243" s="4">
        <v>5</v>
      </c>
      <c r="KZ243" s="4">
        <v>2</v>
      </c>
      <c r="LA243" s="4">
        <v>6</v>
      </c>
      <c r="LB243" s="4">
        <v>0</v>
      </c>
      <c r="LC243" s="4">
        <v>3</v>
      </c>
      <c r="LD243" s="4">
        <v>7</v>
      </c>
      <c r="LE243" s="4">
        <v>1</v>
      </c>
      <c r="LF243" s="4">
        <v>2</v>
      </c>
      <c r="LG243" s="4">
        <v>1</v>
      </c>
      <c r="LH243" s="4">
        <v>2</v>
      </c>
      <c r="LI243" s="4">
        <v>1</v>
      </c>
      <c r="LJ243" s="4">
        <v>1</v>
      </c>
      <c r="LK243" s="4">
        <v>2</v>
      </c>
      <c r="LL243" s="4">
        <v>6</v>
      </c>
      <c r="LM243" s="4">
        <v>6</v>
      </c>
      <c r="LN243" s="4">
        <v>3</v>
      </c>
      <c r="LO243" s="4">
        <v>0</v>
      </c>
      <c r="LP243" s="4">
        <v>0</v>
      </c>
      <c r="LQ243" s="4">
        <v>3</v>
      </c>
      <c r="LR243" s="4">
        <v>2</v>
      </c>
      <c r="LS243" s="4">
        <v>1</v>
      </c>
      <c r="LT243" s="4">
        <v>1</v>
      </c>
      <c r="LU243" s="4">
        <v>3</v>
      </c>
      <c r="LV243" s="4">
        <v>2</v>
      </c>
      <c r="LW243" s="4">
        <v>2</v>
      </c>
      <c r="LX243" s="4">
        <v>3</v>
      </c>
      <c r="LY243" s="4">
        <v>0</v>
      </c>
      <c r="LZ243" s="4">
        <v>4</v>
      </c>
      <c r="MA243" s="4">
        <v>2</v>
      </c>
      <c r="MB243" s="4">
        <v>5</v>
      </c>
      <c r="MC243" s="4">
        <v>0</v>
      </c>
      <c r="MD243" s="4">
        <v>2</v>
      </c>
      <c r="ME243" s="4">
        <v>2</v>
      </c>
      <c r="MF243" s="4">
        <v>8</v>
      </c>
      <c r="MG243" s="4">
        <v>3</v>
      </c>
      <c r="MH243" s="4">
        <v>2</v>
      </c>
      <c r="MI243" s="4">
        <v>5</v>
      </c>
      <c r="MJ243" s="4">
        <v>2</v>
      </c>
      <c r="MK243" s="4">
        <v>0</v>
      </c>
      <c r="ML243" s="4">
        <v>0</v>
      </c>
      <c r="MM243" s="4">
        <v>2</v>
      </c>
      <c r="MN243" s="4">
        <v>4</v>
      </c>
      <c r="MO243" s="4">
        <v>4</v>
      </c>
      <c r="MP243" s="4">
        <v>3</v>
      </c>
      <c r="MQ243" s="4">
        <v>0</v>
      </c>
      <c r="MR243" s="4">
        <v>2</v>
      </c>
      <c r="MS243" s="4">
        <v>3</v>
      </c>
      <c r="MT243" s="4">
        <v>1</v>
      </c>
      <c r="MU243" s="4">
        <v>2</v>
      </c>
      <c r="MV243" s="4">
        <v>4</v>
      </c>
      <c r="MW243" s="4">
        <v>2</v>
      </c>
      <c r="MX243" s="4">
        <v>4</v>
      </c>
      <c r="MY243" s="4">
        <v>2</v>
      </c>
      <c r="MZ243" s="4">
        <v>1</v>
      </c>
      <c r="NA243" s="4">
        <v>4</v>
      </c>
      <c r="NB243" s="4">
        <v>1</v>
      </c>
      <c r="NC243" s="4">
        <v>2</v>
      </c>
    </row>
    <row r="244" spans="1:367" ht="13.8" thickBot="1" x14ac:dyDescent="0.3">
      <c r="A244" s="2" t="s">
        <v>391</v>
      </c>
      <c r="B244" s="3" t="s">
        <v>370</v>
      </c>
      <c r="C244" s="3" t="s">
        <v>370</v>
      </c>
      <c r="D244" s="3" t="s">
        <v>370</v>
      </c>
      <c r="E244" s="3" t="s">
        <v>370</v>
      </c>
      <c r="F244" s="3" t="s">
        <v>370</v>
      </c>
      <c r="G244" s="3" t="s">
        <v>370</v>
      </c>
      <c r="H244" s="3" t="s">
        <v>370</v>
      </c>
      <c r="I244" s="3" t="s">
        <v>370</v>
      </c>
      <c r="J244" s="3" t="s">
        <v>370</v>
      </c>
      <c r="K244" s="3" t="s">
        <v>370</v>
      </c>
      <c r="L244" s="3" t="s">
        <v>370</v>
      </c>
      <c r="M244" s="3" t="s">
        <v>370</v>
      </c>
      <c r="N244" s="3" t="s">
        <v>370</v>
      </c>
      <c r="O244" s="3" t="s">
        <v>370</v>
      </c>
      <c r="P244" s="3" t="s">
        <v>370</v>
      </c>
      <c r="Q244" s="3" t="s">
        <v>370</v>
      </c>
      <c r="R244" s="3" t="s">
        <v>370</v>
      </c>
      <c r="S244" s="3" t="s">
        <v>370</v>
      </c>
      <c r="T244" s="3" t="s">
        <v>370</v>
      </c>
      <c r="U244" s="3" t="s">
        <v>370</v>
      </c>
      <c r="V244" s="3" t="s">
        <v>370</v>
      </c>
      <c r="W244" s="3" t="s">
        <v>370</v>
      </c>
      <c r="X244" s="3" t="s">
        <v>370</v>
      </c>
      <c r="Y244" s="3" t="s">
        <v>370</v>
      </c>
      <c r="Z244" s="3" t="s">
        <v>370</v>
      </c>
      <c r="AA244" s="3" t="s">
        <v>370</v>
      </c>
      <c r="AB244" s="3" t="s">
        <v>370</v>
      </c>
      <c r="AC244" s="3" t="s">
        <v>370</v>
      </c>
      <c r="AD244" s="3" t="s">
        <v>370</v>
      </c>
      <c r="AE244" s="3" t="s">
        <v>370</v>
      </c>
      <c r="AF244" s="3" t="s">
        <v>370</v>
      </c>
      <c r="AG244" s="3" t="s">
        <v>370</v>
      </c>
      <c r="AH244" s="3" t="s">
        <v>370</v>
      </c>
      <c r="AI244" s="3" t="s">
        <v>370</v>
      </c>
      <c r="AJ244" s="3" t="s">
        <v>370</v>
      </c>
      <c r="AK244" s="3" t="s">
        <v>370</v>
      </c>
      <c r="AL244" s="3" t="s">
        <v>370</v>
      </c>
      <c r="AM244" s="3" t="s">
        <v>370</v>
      </c>
      <c r="AN244" s="3" t="s">
        <v>370</v>
      </c>
      <c r="AO244" s="3" t="s">
        <v>370</v>
      </c>
      <c r="AP244" s="3" t="s">
        <v>370</v>
      </c>
      <c r="AQ244" s="3" t="s">
        <v>370</v>
      </c>
      <c r="AR244" s="3" t="s">
        <v>370</v>
      </c>
      <c r="AS244" s="3" t="s">
        <v>370</v>
      </c>
      <c r="AT244" s="3" t="s">
        <v>370</v>
      </c>
      <c r="AU244" s="3" t="s">
        <v>370</v>
      </c>
      <c r="AV244" s="3" t="s">
        <v>370</v>
      </c>
      <c r="AW244" s="3" t="s">
        <v>370</v>
      </c>
      <c r="AX244" s="3" t="s">
        <v>370</v>
      </c>
      <c r="AY244" s="3" t="s">
        <v>370</v>
      </c>
      <c r="AZ244" s="3" t="s">
        <v>370</v>
      </c>
      <c r="BA244" s="3" t="s">
        <v>370</v>
      </c>
      <c r="BB244" s="3" t="s">
        <v>370</v>
      </c>
      <c r="BC244" s="3" t="s">
        <v>370</v>
      </c>
      <c r="BD244" s="3" t="s">
        <v>370</v>
      </c>
      <c r="BE244" s="3" t="s">
        <v>370</v>
      </c>
      <c r="BF244" s="3" t="s">
        <v>370</v>
      </c>
      <c r="BG244" s="3" t="s">
        <v>370</v>
      </c>
      <c r="BH244" s="3" t="s">
        <v>370</v>
      </c>
      <c r="BI244" s="3"/>
      <c r="BJ244" s="3" t="s">
        <v>370</v>
      </c>
      <c r="BK244" s="3" t="s">
        <v>370</v>
      </c>
      <c r="BL244" s="3" t="s">
        <v>370</v>
      </c>
      <c r="BM244" s="3" t="s">
        <v>370</v>
      </c>
      <c r="BN244" s="3" t="s">
        <v>370</v>
      </c>
      <c r="BO244" s="3" t="s">
        <v>370</v>
      </c>
      <c r="BP244" s="3" t="s">
        <v>370</v>
      </c>
      <c r="BQ244" s="3" t="s">
        <v>370</v>
      </c>
      <c r="BR244" s="3" t="s">
        <v>370</v>
      </c>
      <c r="BS244" s="3" t="s">
        <v>370</v>
      </c>
      <c r="BT244" s="3" t="s">
        <v>370</v>
      </c>
      <c r="BU244" s="3" t="s">
        <v>370</v>
      </c>
      <c r="BV244" s="3" t="s">
        <v>370</v>
      </c>
      <c r="BW244" s="3" t="s">
        <v>370</v>
      </c>
      <c r="BX244" s="3" t="s">
        <v>370</v>
      </c>
      <c r="BY244" s="3" t="s">
        <v>370</v>
      </c>
      <c r="BZ244" s="3" t="s">
        <v>370</v>
      </c>
      <c r="CA244" s="3" t="s">
        <v>370</v>
      </c>
      <c r="CB244" s="3" t="s">
        <v>370</v>
      </c>
      <c r="CC244" s="3" t="s">
        <v>370</v>
      </c>
      <c r="CD244" s="3" t="s">
        <v>370</v>
      </c>
      <c r="CE244" s="3" t="s">
        <v>370</v>
      </c>
      <c r="CF244" s="3" t="s">
        <v>370</v>
      </c>
      <c r="CG244" s="3" t="s">
        <v>370</v>
      </c>
      <c r="CH244" s="3" t="s">
        <v>370</v>
      </c>
      <c r="CI244" s="3" t="s">
        <v>370</v>
      </c>
      <c r="CJ244" s="3" t="s">
        <v>370</v>
      </c>
      <c r="CK244" s="3" t="s">
        <v>370</v>
      </c>
      <c r="CL244" s="3" t="s">
        <v>370</v>
      </c>
      <c r="CM244" s="3" t="s">
        <v>370</v>
      </c>
      <c r="CN244" s="3" t="s">
        <v>370</v>
      </c>
      <c r="CO244" s="3" t="s">
        <v>370</v>
      </c>
      <c r="CP244" s="3" t="s">
        <v>370</v>
      </c>
      <c r="CQ244" s="3" t="s">
        <v>370</v>
      </c>
      <c r="CR244" s="3" t="s">
        <v>370</v>
      </c>
      <c r="CS244" s="3" t="s">
        <v>370</v>
      </c>
      <c r="CT244" s="3" t="s">
        <v>370</v>
      </c>
      <c r="CU244" s="3" t="s">
        <v>370</v>
      </c>
      <c r="CV244" s="3" t="s">
        <v>370</v>
      </c>
      <c r="CW244" s="3" t="s">
        <v>370</v>
      </c>
      <c r="CX244" s="3" t="s">
        <v>370</v>
      </c>
      <c r="CY244" s="3" t="s">
        <v>370</v>
      </c>
      <c r="CZ244" s="3" t="s">
        <v>370</v>
      </c>
      <c r="DA244" s="3" t="s">
        <v>370</v>
      </c>
      <c r="DB244" s="3" t="s">
        <v>370</v>
      </c>
      <c r="DC244" s="3" t="s">
        <v>370</v>
      </c>
      <c r="DD244" s="3" t="s">
        <v>370</v>
      </c>
      <c r="DE244" s="3" t="s">
        <v>370</v>
      </c>
      <c r="DF244" s="3" t="s">
        <v>370</v>
      </c>
      <c r="DG244" s="3" t="s">
        <v>370</v>
      </c>
      <c r="DH244" s="3" t="s">
        <v>370</v>
      </c>
      <c r="DI244" s="3" t="s">
        <v>370</v>
      </c>
      <c r="DJ244" s="3" t="s">
        <v>370</v>
      </c>
      <c r="DK244" s="3" t="s">
        <v>370</v>
      </c>
      <c r="DL244" s="3" t="s">
        <v>370</v>
      </c>
      <c r="DM244" s="3" t="s">
        <v>370</v>
      </c>
      <c r="DN244" s="3" t="s">
        <v>370</v>
      </c>
      <c r="DO244" s="3" t="s">
        <v>370</v>
      </c>
      <c r="DP244" s="3" t="s">
        <v>370</v>
      </c>
      <c r="DQ244" s="3" t="s">
        <v>370</v>
      </c>
      <c r="DR244" s="3" t="s">
        <v>370</v>
      </c>
      <c r="DS244" s="3" t="s">
        <v>370</v>
      </c>
      <c r="DT244" s="3" t="s">
        <v>370</v>
      </c>
      <c r="DU244" s="3" t="s">
        <v>370</v>
      </c>
      <c r="DV244" s="3" t="s">
        <v>370</v>
      </c>
      <c r="DW244" s="3" t="s">
        <v>370</v>
      </c>
      <c r="DX244" s="3" t="s">
        <v>370</v>
      </c>
      <c r="DY244" s="3" t="s">
        <v>370</v>
      </c>
      <c r="DZ244" s="3" t="s">
        <v>370</v>
      </c>
      <c r="EA244" s="3" t="s">
        <v>370</v>
      </c>
      <c r="EB244" s="3" t="s">
        <v>370</v>
      </c>
      <c r="EC244" s="3" t="s">
        <v>370</v>
      </c>
      <c r="ED244" s="3" t="s">
        <v>370</v>
      </c>
      <c r="EE244" s="3" t="s">
        <v>370</v>
      </c>
      <c r="EF244" s="3" t="s">
        <v>370</v>
      </c>
      <c r="EG244" s="3" t="s">
        <v>370</v>
      </c>
      <c r="EH244" s="3" t="s">
        <v>370</v>
      </c>
      <c r="EI244" s="3" t="s">
        <v>370</v>
      </c>
      <c r="EJ244" s="3" t="s">
        <v>370</v>
      </c>
      <c r="EK244" s="3" t="s">
        <v>370</v>
      </c>
      <c r="EL244" s="3" t="s">
        <v>370</v>
      </c>
      <c r="EM244" s="3" t="s">
        <v>370</v>
      </c>
      <c r="EN244" s="3" t="s">
        <v>370</v>
      </c>
      <c r="EO244" s="3" t="s">
        <v>370</v>
      </c>
      <c r="EP244" s="3" t="s">
        <v>370</v>
      </c>
      <c r="EQ244" s="3" t="s">
        <v>370</v>
      </c>
      <c r="ER244" s="3" t="s">
        <v>370</v>
      </c>
      <c r="ES244" s="3" t="s">
        <v>370</v>
      </c>
      <c r="ET244" s="3" t="s">
        <v>370</v>
      </c>
      <c r="EU244" s="3" t="s">
        <v>370</v>
      </c>
      <c r="EV244" s="3" t="s">
        <v>370</v>
      </c>
      <c r="EW244" s="3" t="s">
        <v>370</v>
      </c>
      <c r="EX244" s="3" t="s">
        <v>370</v>
      </c>
      <c r="EY244" s="3" t="s">
        <v>370</v>
      </c>
      <c r="EZ244" s="3" t="s">
        <v>370</v>
      </c>
      <c r="FA244" s="3" t="s">
        <v>370</v>
      </c>
      <c r="FB244" s="3" t="s">
        <v>370</v>
      </c>
      <c r="FC244" s="3" t="s">
        <v>370</v>
      </c>
      <c r="FD244" s="3" t="s">
        <v>370</v>
      </c>
      <c r="FE244" s="3" t="s">
        <v>370</v>
      </c>
      <c r="FF244" s="3" t="s">
        <v>370</v>
      </c>
      <c r="FG244" s="3" t="s">
        <v>370</v>
      </c>
      <c r="FH244" s="3" t="s">
        <v>370</v>
      </c>
      <c r="FI244" s="3" t="s">
        <v>370</v>
      </c>
      <c r="FJ244" s="3" t="s">
        <v>370</v>
      </c>
      <c r="FK244" s="3" t="s">
        <v>370</v>
      </c>
      <c r="FL244" s="3" t="s">
        <v>370</v>
      </c>
      <c r="FM244" s="3" t="s">
        <v>370</v>
      </c>
      <c r="FN244" s="3" t="s">
        <v>370</v>
      </c>
      <c r="FO244" s="3" t="s">
        <v>370</v>
      </c>
      <c r="FP244" s="3" t="s">
        <v>370</v>
      </c>
      <c r="FQ244" s="3" t="s">
        <v>370</v>
      </c>
      <c r="FR244" s="3" t="s">
        <v>370</v>
      </c>
      <c r="FS244" s="3" t="s">
        <v>370</v>
      </c>
      <c r="FT244" s="3" t="s">
        <v>370</v>
      </c>
      <c r="FU244" s="3" t="s">
        <v>370</v>
      </c>
      <c r="FV244" s="3" t="s">
        <v>370</v>
      </c>
      <c r="FW244" s="3" t="s">
        <v>370</v>
      </c>
      <c r="FX244" s="3" t="s">
        <v>370</v>
      </c>
      <c r="FY244" s="3" t="s">
        <v>370</v>
      </c>
      <c r="FZ244" s="3" t="s">
        <v>370</v>
      </c>
      <c r="GA244" s="3" t="s">
        <v>370</v>
      </c>
      <c r="GB244" s="3" t="s">
        <v>370</v>
      </c>
      <c r="GC244" s="3" t="s">
        <v>370</v>
      </c>
      <c r="GD244" s="3" t="s">
        <v>370</v>
      </c>
      <c r="GE244" s="3" t="s">
        <v>370</v>
      </c>
      <c r="GF244" s="3" t="s">
        <v>370</v>
      </c>
      <c r="GG244" s="3" t="s">
        <v>370</v>
      </c>
      <c r="GH244" s="3" t="s">
        <v>370</v>
      </c>
      <c r="GI244" s="3" t="s">
        <v>370</v>
      </c>
      <c r="GJ244" s="3" t="s">
        <v>370</v>
      </c>
      <c r="GK244" s="3" t="s">
        <v>370</v>
      </c>
      <c r="GL244" s="3" t="s">
        <v>370</v>
      </c>
      <c r="GM244" s="3" t="s">
        <v>370</v>
      </c>
      <c r="GN244" s="3" t="s">
        <v>370</v>
      </c>
      <c r="GO244" s="3" t="s">
        <v>370</v>
      </c>
      <c r="GP244" s="3" t="s">
        <v>370</v>
      </c>
      <c r="GQ244" s="3" t="s">
        <v>370</v>
      </c>
      <c r="GR244" s="3" t="s">
        <v>370</v>
      </c>
      <c r="GS244" s="3" t="s">
        <v>370</v>
      </c>
      <c r="GT244" s="3" t="s">
        <v>370</v>
      </c>
      <c r="GU244" s="3" t="s">
        <v>370</v>
      </c>
      <c r="GV244" s="3" t="s">
        <v>370</v>
      </c>
      <c r="GW244" s="3" t="s">
        <v>370</v>
      </c>
      <c r="GX244" s="3" t="s">
        <v>370</v>
      </c>
      <c r="GY244" s="3" t="s">
        <v>370</v>
      </c>
      <c r="GZ244" s="3" t="s">
        <v>370</v>
      </c>
      <c r="HA244" s="3" t="s">
        <v>370</v>
      </c>
      <c r="HB244" s="3" t="s">
        <v>370</v>
      </c>
      <c r="HC244" s="3" t="s">
        <v>370</v>
      </c>
      <c r="HD244" s="3" t="s">
        <v>370</v>
      </c>
      <c r="HE244" s="3" t="s">
        <v>370</v>
      </c>
      <c r="HF244" s="3" t="s">
        <v>370</v>
      </c>
      <c r="HG244" s="3" t="s">
        <v>370</v>
      </c>
      <c r="HH244" s="3" t="s">
        <v>370</v>
      </c>
      <c r="HI244" s="3" t="s">
        <v>370</v>
      </c>
      <c r="HJ244" s="3" t="s">
        <v>370</v>
      </c>
      <c r="HK244" s="3" t="s">
        <v>370</v>
      </c>
      <c r="HL244" s="3" t="s">
        <v>370</v>
      </c>
      <c r="HM244" s="3" t="s">
        <v>370</v>
      </c>
      <c r="HN244" s="3" t="s">
        <v>370</v>
      </c>
      <c r="HO244" s="3" t="s">
        <v>370</v>
      </c>
      <c r="HP244" s="3" t="s">
        <v>370</v>
      </c>
      <c r="HQ244" s="3" t="s">
        <v>370</v>
      </c>
      <c r="HR244" s="3" t="s">
        <v>370</v>
      </c>
      <c r="HS244" s="3" t="s">
        <v>370</v>
      </c>
      <c r="HT244" s="3" t="s">
        <v>370</v>
      </c>
      <c r="HU244" s="3" t="s">
        <v>370</v>
      </c>
      <c r="HV244" s="3" t="s">
        <v>370</v>
      </c>
      <c r="HW244" s="3" t="s">
        <v>370</v>
      </c>
      <c r="HX244" s="3" t="s">
        <v>370</v>
      </c>
      <c r="HY244" s="3" t="s">
        <v>370</v>
      </c>
      <c r="HZ244" s="3" t="s">
        <v>370</v>
      </c>
      <c r="IA244" s="3" t="s">
        <v>370</v>
      </c>
      <c r="IB244" s="3" t="s">
        <v>370</v>
      </c>
      <c r="IC244" s="3" t="s">
        <v>370</v>
      </c>
      <c r="ID244" s="3" t="s">
        <v>370</v>
      </c>
      <c r="IE244" s="3" t="s">
        <v>370</v>
      </c>
      <c r="IF244" s="3" t="s">
        <v>370</v>
      </c>
      <c r="IG244" s="3" t="s">
        <v>370</v>
      </c>
      <c r="IH244" s="3" t="s">
        <v>370</v>
      </c>
      <c r="II244" s="3" t="s">
        <v>370</v>
      </c>
      <c r="IJ244" s="3" t="s">
        <v>370</v>
      </c>
      <c r="IK244" s="3" t="s">
        <v>370</v>
      </c>
      <c r="IL244" s="3" t="s">
        <v>370</v>
      </c>
      <c r="IM244" s="3" t="s">
        <v>370</v>
      </c>
      <c r="IN244" s="3" t="s">
        <v>370</v>
      </c>
      <c r="IO244" s="3" t="s">
        <v>370</v>
      </c>
      <c r="IP244" s="3" t="s">
        <v>370</v>
      </c>
      <c r="IQ244" s="3" t="s">
        <v>370</v>
      </c>
      <c r="IR244" s="3" t="s">
        <v>370</v>
      </c>
      <c r="IS244" s="3" t="s">
        <v>370</v>
      </c>
      <c r="IT244" s="3" t="s">
        <v>370</v>
      </c>
      <c r="IU244" s="3" t="s">
        <v>370</v>
      </c>
      <c r="IV244" s="3" t="s">
        <v>370</v>
      </c>
      <c r="IW244" s="3" t="s">
        <v>370</v>
      </c>
      <c r="IX244" s="3" t="s">
        <v>370</v>
      </c>
      <c r="IY244" s="3" t="s">
        <v>370</v>
      </c>
      <c r="IZ244" s="3" t="s">
        <v>370</v>
      </c>
      <c r="JA244" s="3" t="s">
        <v>370</v>
      </c>
      <c r="JB244" s="3" t="s">
        <v>370</v>
      </c>
      <c r="JC244" s="3" t="s">
        <v>370</v>
      </c>
      <c r="JD244" s="3" t="s">
        <v>370</v>
      </c>
      <c r="JE244" s="3" t="s">
        <v>370</v>
      </c>
      <c r="JF244" s="3" t="s">
        <v>370</v>
      </c>
      <c r="JG244" s="3" t="s">
        <v>370</v>
      </c>
      <c r="JH244" s="3" t="s">
        <v>370</v>
      </c>
      <c r="JI244" s="3" t="s">
        <v>370</v>
      </c>
      <c r="JJ244" s="3" t="s">
        <v>370</v>
      </c>
      <c r="JK244" s="3" t="s">
        <v>370</v>
      </c>
      <c r="JL244" s="3" t="s">
        <v>370</v>
      </c>
      <c r="JM244" s="3" t="s">
        <v>370</v>
      </c>
      <c r="JN244" s="3" t="s">
        <v>370</v>
      </c>
      <c r="JO244" s="3" t="s">
        <v>370</v>
      </c>
      <c r="JP244" s="3" t="s">
        <v>370</v>
      </c>
      <c r="JQ244" s="3" t="s">
        <v>370</v>
      </c>
      <c r="JR244" s="3" t="s">
        <v>370</v>
      </c>
      <c r="JS244" s="3" t="s">
        <v>370</v>
      </c>
      <c r="JT244" s="3" t="s">
        <v>370</v>
      </c>
      <c r="JU244" s="3" t="s">
        <v>370</v>
      </c>
      <c r="JV244" s="3" t="s">
        <v>370</v>
      </c>
      <c r="JW244" s="3" t="s">
        <v>370</v>
      </c>
      <c r="JX244" s="3" t="s">
        <v>370</v>
      </c>
      <c r="JY244" s="3" t="s">
        <v>370</v>
      </c>
      <c r="JZ244" s="3" t="s">
        <v>370</v>
      </c>
      <c r="KA244" s="3" t="s">
        <v>370</v>
      </c>
      <c r="KB244" s="3" t="s">
        <v>370</v>
      </c>
      <c r="KC244" s="3" t="s">
        <v>370</v>
      </c>
      <c r="KD244" s="3" t="s">
        <v>370</v>
      </c>
      <c r="KE244" s="3" t="s">
        <v>370</v>
      </c>
      <c r="KF244" s="3" t="s">
        <v>370</v>
      </c>
      <c r="KG244" s="3" t="s">
        <v>370</v>
      </c>
      <c r="KH244" s="3" t="s">
        <v>370</v>
      </c>
      <c r="KI244" s="3" t="s">
        <v>370</v>
      </c>
      <c r="KJ244" s="3" t="s">
        <v>370</v>
      </c>
      <c r="KK244" s="3" t="s">
        <v>370</v>
      </c>
      <c r="KL244" s="3" t="s">
        <v>370</v>
      </c>
      <c r="KM244" s="3" t="s">
        <v>370</v>
      </c>
      <c r="KN244" s="3" t="s">
        <v>370</v>
      </c>
      <c r="KO244" s="3" t="s">
        <v>370</v>
      </c>
      <c r="KP244" s="3" t="s">
        <v>370</v>
      </c>
      <c r="KQ244" s="3" t="s">
        <v>370</v>
      </c>
      <c r="KR244" s="3" t="s">
        <v>370</v>
      </c>
      <c r="KS244" s="3" t="s">
        <v>370</v>
      </c>
      <c r="KT244" s="3" t="s">
        <v>370</v>
      </c>
      <c r="KU244" s="3" t="s">
        <v>370</v>
      </c>
      <c r="KV244" s="3" t="s">
        <v>370</v>
      </c>
      <c r="KW244" s="3" t="s">
        <v>370</v>
      </c>
      <c r="KX244" s="3" t="s">
        <v>370</v>
      </c>
      <c r="KY244" s="3" t="s">
        <v>370</v>
      </c>
      <c r="KZ244" s="3" t="s">
        <v>370</v>
      </c>
      <c r="LA244" s="3" t="s">
        <v>370</v>
      </c>
      <c r="LB244" s="3" t="s">
        <v>370</v>
      </c>
      <c r="LC244" s="3" t="s">
        <v>370</v>
      </c>
      <c r="LD244" s="3" t="s">
        <v>370</v>
      </c>
      <c r="LE244" s="3" t="s">
        <v>370</v>
      </c>
      <c r="LF244" s="3" t="s">
        <v>370</v>
      </c>
      <c r="LG244" s="3" t="s">
        <v>370</v>
      </c>
      <c r="LH244" s="3" t="s">
        <v>370</v>
      </c>
      <c r="LI244" s="3" t="s">
        <v>370</v>
      </c>
      <c r="LJ244" s="3" t="s">
        <v>370</v>
      </c>
      <c r="LK244" s="3" t="s">
        <v>370</v>
      </c>
      <c r="LL244" s="3" t="s">
        <v>370</v>
      </c>
      <c r="LM244" s="3" t="s">
        <v>370</v>
      </c>
      <c r="LN244" s="3" t="s">
        <v>370</v>
      </c>
      <c r="LO244" s="3" t="s">
        <v>370</v>
      </c>
      <c r="LP244" s="3" t="s">
        <v>370</v>
      </c>
      <c r="LQ244" s="3" t="s">
        <v>370</v>
      </c>
      <c r="LR244" s="3" t="s">
        <v>370</v>
      </c>
      <c r="LS244" s="3" t="s">
        <v>370</v>
      </c>
      <c r="LT244" s="3" t="s">
        <v>370</v>
      </c>
      <c r="LU244" s="3" t="s">
        <v>370</v>
      </c>
      <c r="LV244" s="3" t="s">
        <v>370</v>
      </c>
      <c r="LW244" s="3" t="s">
        <v>370</v>
      </c>
      <c r="LX244" s="3" t="s">
        <v>370</v>
      </c>
      <c r="LY244" s="4">
        <v>0</v>
      </c>
      <c r="LZ244" s="4">
        <v>0</v>
      </c>
      <c r="MA244" s="4">
        <v>0</v>
      </c>
      <c r="MB244" s="4">
        <v>0</v>
      </c>
      <c r="MC244" s="4">
        <v>0</v>
      </c>
      <c r="MD244" s="4">
        <v>0</v>
      </c>
      <c r="ME244" s="4">
        <v>0</v>
      </c>
      <c r="MF244" s="4">
        <v>0</v>
      </c>
      <c r="MG244" s="4">
        <v>0</v>
      </c>
      <c r="MH244" s="4">
        <v>0</v>
      </c>
      <c r="MI244" s="4">
        <v>0</v>
      </c>
      <c r="MJ244" s="4">
        <v>0</v>
      </c>
      <c r="MK244" s="4">
        <v>0</v>
      </c>
      <c r="ML244" s="4">
        <v>0</v>
      </c>
      <c r="MM244" s="4">
        <v>0</v>
      </c>
      <c r="MN244" s="4">
        <v>0</v>
      </c>
      <c r="MO244" s="4">
        <v>0</v>
      </c>
      <c r="MP244" s="4">
        <v>0</v>
      </c>
      <c r="MQ244" s="4">
        <v>0</v>
      </c>
      <c r="MR244" s="4">
        <v>0</v>
      </c>
      <c r="MS244" s="4">
        <v>0</v>
      </c>
      <c r="MT244" s="4">
        <v>0</v>
      </c>
      <c r="MU244" s="4">
        <v>0</v>
      </c>
      <c r="MV244" s="4">
        <v>0</v>
      </c>
      <c r="MW244" s="4">
        <v>0</v>
      </c>
      <c r="MX244" s="4">
        <v>0</v>
      </c>
      <c r="MY244" s="4">
        <v>0</v>
      </c>
      <c r="MZ244" s="4">
        <v>0</v>
      </c>
      <c r="NA244" s="4">
        <v>0</v>
      </c>
      <c r="NB244" s="4">
        <v>0</v>
      </c>
      <c r="NC244" s="4">
        <v>0</v>
      </c>
    </row>
    <row r="245" spans="1:367" ht="13.8" thickBot="1" x14ac:dyDescent="0.3">
      <c r="A245" s="2" t="s">
        <v>392</v>
      </c>
      <c r="B245" s="3" t="s">
        <v>370</v>
      </c>
      <c r="C245" s="3" t="s">
        <v>370</v>
      </c>
      <c r="D245" s="3" t="s">
        <v>370</v>
      </c>
      <c r="E245" s="3" t="s">
        <v>370</v>
      </c>
      <c r="F245" s="3" t="s">
        <v>370</v>
      </c>
      <c r="G245" s="3" t="s">
        <v>370</v>
      </c>
      <c r="H245" s="3" t="s">
        <v>370</v>
      </c>
      <c r="I245" s="3" t="s">
        <v>370</v>
      </c>
      <c r="J245" s="3" t="s">
        <v>370</v>
      </c>
      <c r="K245" s="3" t="s">
        <v>370</v>
      </c>
      <c r="L245" s="3" t="s">
        <v>370</v>
      </c>
      <c r="M245" s="3" t="s">
        <v>370</v>
      </c>
      <c r="N245" s="3" t="s">
        <v>370</v>
      </c>
      <c r="O245" s="3" t="s">
        <v>370</v>
      </c>
      <c r="P245" s="3" t="s">
        <v>370</v>
      </c>
      <c r="Q245" s="3" t="s">
        <v>370</v>
      </c>
      <c r="R245" s="3" t="s">
        <v>370</v>
      </c>
      <c r="S245" s="3" t="s">
        <v>370</v>
      </c>
      <c r="T245" s="3" t="s">
        <v>370</v>
      </c>
      <c r="U245" s="3" t="s">
        <v>370</v>
      </c>
      <c r="V245" s="3" t="s">
        <v>370</v>
      </c>
      <c r="W245" s="3" t="s">
        <v>370</v>
      </c>
      <c r="X245" s="3" t="s">
        <v>370</v>
      </c>
      <c r="Y245" s="3" t="s">
        <v>370</v>
      </c>
      <c r="Z245" s="3" t="s">
        <v>370</v>
      </c>
      <c r="AA245" s="3" t="s">
        <v>370</v>
      </c>
      <c r="AB245" s="3" t="s">
        <v>370</v>
      </c>
      <c r="AC245" s="3" t="s">
        <v>370</v>
      </c>
      <c r="AD245" s="3" t="s">
        <v>370</v>
      </c>
      <c r="AE245" s="3" t="s">
        <v>370</v>
      </c>
      <c r="AF245" s="3" t="s">
        <v>370</v>
      </c>
      <c r="AG245" s="3" t="s">
        <v>370</v>
      </c>
      <c r="AH245" s="3" t="s">
        <v>370</v>
      </c>
      <c r="AI245" s="3" t="s">
        <v>370</v>
      </c>
      <c r="AJ245" s="3" t="s">
        <v>370</v>
      </c>
      <c r="AK245" s="3" t="s">
        <v>370</v>
      </c>
      <c r="AL245" s="3" t="s">
        <v>370</v>
      </c>
      <c r="AM245" s="3" t="s">
        <v>370</v>
      </c>
      <c r="AN245" s="3" t="s">
        <v>370</v>
      </c>
      <c r="AO245" s="3" t="s">
        <v>370</v>
      </c>
      <c r="AP245" s="3" t="s">
        <v>370</v>
      </c>
      <c r="AQ245" s="3" t="s">
        <v>370</v>
      </c>
      <c r="AR245" s="3" t="s">
        <v>370</v>
      </c>
      <c r="AS245" s="3" t="s">
        <v>370</v>
      </c>
      <c r="AT245" s="3" t="s">
        <v>370</v>
      </c>
      <c r="AU245" s="3" t="s">
        <v>370</v>
      </c>
      <c r="AV245" s="3" t="s">
        <v>370</v>
      </c>
      <c r="AW245" s="3" t="s">
        <v>370</v>
      </c>
      <c r="AX245" s="3" t="s">
        <v>370</v>
      </c>
      <c r="AY245" s="3" t="s">
        <v>370</v>
      </c>
      <c r="AZ245" s="3" t="s">
        <v>370</v>
      </c>
      <c r="BA245" s="3" t="s">
        <v>370</v>
      </c>
      <c r="BB245" s="3" t="s">
        <v>370</v>
      </c>
      <c r="BC245" s="3" t="s">
        <v>370</v>
      </c>
      <c r="BD245" s="3" t="s">
        <v>370</v>
      </c>
      <c r="BE245" s="3" t="s">
        <v>370</v>
      </c>
      <c r="BF245" s="3" t="s">
        <v>370</v>
      </c>
      <c r="BG245" s="3" t="s">
        <v>370</v>
      </c>
      <c r="BH245" s="3" t="s">
        <v>370</v>
      </c>
      <c r="BI245" s="3"/>
      <c r="BJ245" s="3" t="s">
        <v>370</v>
      </c>
      <c r="BK245" s="3" t="s">
        <v>370</v>
      </c>
      <c r="BL245" s="3" t="s">
        <v>370</v>
      </c>
      <c r="BM245" s="3" t="s">
        <v>370</v>
      </c>
      <c r="BN245" s="3" t="s">
        <v>370</v>
      </c>
      <c r="BO245" s="3" t="s">
        <v>370</v>
      </c>
      <c r="BP245" s="3" t="s">
        <v>370</v>
      </c>
      <c r="BQ245" s="3" t="s">
        <v>370</v>
      </c>
      <c r="BR245" s="3" t="s">
        <v>370</v>
      </c>
      <c r="BS245" s="3" t="s">
        <v>370</v>
      </c>
      <c r="BT245" s="3" t="s">
        <v>370</v>
      </c>
      <c r="BU245" s="3" t="s">
        <v>370</v>
      </c>
      <c r="BV245" s="3" t="s">
        <v>370</v>
      </c>
      <c r="BW245" s="3" t="s">
        <v>370</v>
      </c>
      <c r="BX245" s="3" t="s">
        <v>370</v>
      </c>
      <c r="BY245" s="3" t="s">
        <v>370</v>
      </c>
      <c r="BZ245" s="3" t="s">
        <v>370</v>
      </c>
      <c r="CA245" s="3" t="s">
        <v>370</v>
      </c>
      <c r="CB245" s="3" t="s">
        <v>370</v>
      </c>
      <c r="CC245" s="3" t="s">
        <v>370</v>
      </c>
      <c r="CD245" s="3" t="s">
        <v>370</v>
      </c>
      <c r="CE245" s="3" t="s">
        <v>370</v>
      </c>
      <c r="CF245" s="3" t="s">
        <v>370</v>
      </c>
      <c r="CG245" s="3" t="s">
        <v>370</v>
      </c>
      <c r="CH245" s="3" t="s">
        <v>370</v>
      </c>
      <c r="CI245" s="3" t="s">
        <v>370</v>
      </c>
      <c r="CJ245" s="3" t="s">
        <v>370</v>
      </c>
      <c r="CK245" s="3" t="s">
        <v>370</v>
      </c>
      <c r="CL245" s="3" t="s">
        <v>370</v>
      </c>
      <c r="CM245" s="3" t="s">
        <v>370</v>
      </c>
      <c r="CN245" s="3" t="s">
        <v>370</v>
      </c>
      <c r="CO245" s="3" t="s">
        <v>370</v>
      </c>
      <c r="CP245" s="3" t="s">
        <v>370</v>
      </c>
      <c r="CQ245" s="3" t="s">
        <v>370</v>
      </c>
      <c r="CR245" s="3" t="s">
        <v>370</v>
      </c>
      <c r="CS245" s="3" t="s">
        <v>370</v>
      </c>
      <c r="CT245" s="3" t="s">
        <v>370</v>
      </c>
      <c r="CU245" s="3" t="s">
        <v>370</v>
      </c>
      <c r="CV245" s="3" t="s">
        <v>370</v>
      </c>
      <c r="CW245" s="3" t="s">
        <v>370</v>
      </c>
      <c r="CX245" s="3" t="s">
        <v>370</v>
      </c>
      <c r="CY245" s="3" t="s">
        <v>370</v>
      </c>
      <c r="CZ245" s="3" t="s">
        <v>370</v>
      </c>
      <c r="DA245" s="3" t="s">
        <v>370</v>
      </c>
      <c r="DB245" s="3" t="s">
        <v>370</v>
      </c>
      <c r="DC245" s="3" t="s">
        <v>370</v>
      </c>
      <c r="DD245" s="3" t="s">
        <v>370</v>
      </c>
      <c r="DE245" s="3" t="s">
        <v>370</v>
      </c>
      <c r="DF245" s="3" t="s">
        <v>370</v>
      </c>
      <c r="DG245" s="3" t="s">
        <v>370</v>
      </c>
      <c r="DH245" s="3" t="s">
        <v>370</v>
      </c>
      <c r="DI245" s="3" t="s">
        <v>370</v>
      </c>
      <c r="DJ245" s="3" t="s">
        <v>370</v>
      </c>
      <c r="DK245" s="3" t="s">
        <v>370</v>
      </c>
      <c r="DL245" s="3" t="s">
        <v>370</v>
      </c>
      <c r="DM245" s="3" t="s">
        <v>370</v>
      </c>
      <c r="DN245" s="3" t="s">
        <v>370</v>
      </c>
      <c r="DO245" s="3" t="s">
        <v>370</v>
      </c>
      <c r="DP245" s="3" t="s">
        <v>370</v>
      </c>
      <c r="DQ245" s="3" t="s">
        <v>370</v>
      </c>
      <c r="DR245" s="3" t="s">
        <v>370</v>
      </c>
      <c r="DS245" s="3" t="s">
        <v>370</v>
      </c>
      <c r="DT245" s="3" t="s">
        <v>370</v>
      </c>
      <c r="DU245" s="3" t="s">
        <v>370</v>
      </c>
      <c r="DV245" s="3" t="s">
        <v>370</v>
      </c>
      <c r="DW245" s="3" t="s">
        <v>370</v>
      </c>
      <c r="DX245" s="3" t="s">
        <v>370</v>
      </c>
      <c r="DY245" s="3" t="s">
        <v>370</v>
      </c>
      <c r="DZ245" s="3" t="s">
        <v>370</v>
      </c>
      <c r="EA245" s="3" t="s">
        <v>370</v>
      </c>
      <c r="EB245" s="3" t="s">
        <v>370</v>
      </c>
      <c r="EC245" s="3" t="s">
        <v>370</v>
      </c>
      <c r="ED245" s="3" t="s">
        <v>370</v>
      </c>
      <c r="EE245" s="3" t="s">
        <v>370</v>
      </c>
      <c r="EF245" s="3" t="s">
        <v>370</v>
      </c>
      <c r="EG245" s="3" t="s">
        <v>370</v>
      </c>
      <c r="EH245" s="3" t="s">
        <v>370</v>
      </c>
      <c r="EI245" s="3" t="s">
        <v>370</v>
      </c>
      <c r="EJ245" s="3" t="s">
        <v>370</v>
      </c>
      <c r="EK245" s="3" t="s">
        <v>370</v>
      </c>
      <c r="EL245" s="3" t="s">
        <v>370</v>
      </c>
      <c r="EM245" s="3" t="s">
        <v>370</v>
      </c>
      <c r="EN245" s="3" t="s">
        <v>370</v>
      </c>
      <c r="EO245" s="3" t="s">
        <v>370</v>
      </c>
      <c r="EP245" s="3" t="s">
        <v>370</v>
      </c>
      <c r="EQ245" s="3" t="s">
        <v>370</v>
      </c>
      <c r="ER245" s="3" t="s">
        <v>370</v>
      </c>
      <c r="ES245" s="3" t="s">
        <v>370</v>
      </c>
      <c r="ET245" s="3" t="s">
        <v>370</v>
      </c>
      <c r="EU245" s="3" t="s">
        <v>370</v>
      </c>
      <c r="EV245" s="3" t="s">
        <v>370</v>
      </c>
      <c r="EW245" s="3" t="s">
        <v>370</v>
      </c>
      <c r="EX245" s="3" t="s">
        <v>370</v>
      </c>
      <c r="EY245" s="3" t="s">
        <v>370</v>
      </c>
      <c r="EZ245" s="3" t="s">
        <v>370</v>
      </c>
      <c r="FA245" s="3" t="s">
        <v>370</v>
      </c>
      <c r="FB245" s="3" t="s">
        <v>370</v>
      </c>
      <c r="FC245" s="3" t="s">
        <v>370</v>
      </c>
      <c r="FD245" s="3" t="s">
        <v>370</v>
      </c>
      <c r="FE245" s="3" t="s">
        <v>370</v>
      </c>
      <c r="FF245" s="3" t="s">
        <v>370</v>
      </c>
      <c r="FG245" s="3" t="s">
        <v>370</v>
      </c>
      <c r="FH245" s="3" t="s">
        <v>370</v>
      </c>
      <c r="FI245" s="3" t="s">
        <v>370</v>
      </c>
      <c r="FJ245" s="3" t="s">
        <v>370</v>
      </c>
      <c r="FK245" s="3" t="s">
        <v>370</v>
      </c>
      <c r="FL245" s="3" t="s">
        <v>370</v>
      </c>
      <c r="FM245" s="3" t="s">
        <v>370</v>
      </c>
      <c r="FN245" s="3" t="s">
        <v>370</v>
      </c>
      <c r="FO245" s="3" t="s">
        <v>370</v>
      </c>
      <c r="FP245" s="3" t="s">
        <v>370</v>
      </c>
      <c r="FQ245" s="3" t="s">
        <v>370</v>
      </c>
      <c r="FR245" s="3" t="s">
        <v>370</v>
      </c>
      <c r="FS245" s="3" t="s">
        <v>370</v>
      </c>
      <c r="FT245" s="3" t="s">
        <v>370</v>
      </c>
      <c r="FU245" s="3" t="s">
        <v>370</v>
      </c>
      <c r="FV245" s="3" t="s">
        <v>370</v>
      </c>
      <c r="FW245" s="3" t="s">
        <v>370</v>
      </c>
      <c r="FX245" s="3" t="s">
        <v>370</v>
      </c>
      <c r="FY245" s="3" t="s">
        <v>370</v>
      </c>
      <c r="FZ245" s="3" t="s">
        <v>370</v>
      </c>
      <c r="GA245" s="3" t="s">
        <v>370</v>
      </c>
      <c r="GB245" s="3" t="s">
        <v>370</v>
      </c>
      <c r="GC245" s="3" t="s">
        <v>370</v>
      </c>
      <c r="GD245" s="3" t="s">
        <v>370</v>
      </c>
      <c r="GE245" s="3" t="s">
        <v>370</v>
      </c>
      <c r="GF245" s="3" t="s">
        <v>370</v>
      </c>
      <c r="GG245" s="3" t="s">
        <v>370</v>
      </c>
      <c r="GH245" s="3" t="s">
        <v>370</v>
      </c>
      <c r="GI245" s="3" t="s">
        <v>370</v>
      </c>
      <c r="GJ245" s="3" t="s">
        <v>370</v>
      </c>
      <c r="GK245" s="3" t="s">
        <v>370</v>
      </c>
      <c r="GL245" s="3" t="s">
        <v>370</v>
      </c>
      <c r="GM245" s="3" t="s">
        <v>370</v>
      </c>
      <c r="GN245" s="3" t="s">
        <v>370</v>
      </c>
      <c r="GO245" s="3" t="s">
        <v>370</v>
      </c>
      <c r="GP245" s="3" t="s">
        <v>370</v>
      </c>
      <c r="GQ245" s="3" t="s">
        <v>370</v>
      </c>
      <c r="GR245" s="3" t="s">
        <v>370</v>
      </c>
      <c r="GS245" s="3" t="s">
        <v>370</v>
      </c>
      <c r="GT245" s="3" t="s">
        <v>370</v>
      </c>
      <c r="GU245" s="3" t="s">
        <v>370</v>
      </c>
      <c r="GV245" s="3" t="s">
        <v>370</v>
      </c>
      <c r="GW245" s="3" t="s">
        <v>370</v>
      </c>
      <c r="GX245" s="3" t="s">
        <v>370</v>
      </c>
      <c r="GY245" s="3" t="s">
        <v>370</v>
      </c>
      <c r="GZ245" s="3" t="s">
        <v>370</v>
      </c>
      <c r="HA245" s="3" t="s">
        <v>370</v>
      </c>
      <c r="HB245" s="3" t="s">
        <v>370</v>
      </c>
      <c r="HC245" s="3" t="s">
        <v>370</v>
      </c>
      <c r="HD245" s="3" t="s">
        <v>370</v>
      </c>
      <c r="HE245" s="3" t="s">
        <v>370</v>
      </c>
      <c r="HF245" s="3" t="s">
        <v>370</v>
      </c>
      <c r="HG245" s="3" t="s">
        <v>370</v>
      </c>
      <c r="HH245" s="3" t="s">
        <v>370</v>
      </c>
      <c r="HI245" s="3" t="s">
        <v>370</v>
      </c>
      <c r="HJ245" s="3" t="s">
        <v>370</v>
      </c>
      <c r="HK245" s="3" t="s">
        <v>370</v>
      </c>
      <c r="HL245" s="3" t="s">
        <v>370</v>
      </c>
      <c r="HM245" s="3" t="s">
        <v>370</v>
      </c>
      <c r="HN245" s="3" t="s">
        <v>370</v>
      </c>
      <c r="HO245" s="3" t="s">
        <v>370</v>
      </c>
      <c r="HP245" s="3" t="s">
        <v>370</v>
      </c>
      <c r="HQ245" s="3" t="s">
        <v>370</v>
      </c>
      <c r="HR245" s="3" t="s">
        <v>370</v>
      </c>
      <c r="HS245" s="3" t="s">
        <v>370</v>
      </c>
      <c r="HT245" s="3" t="s">
        <v>370</v>
      </c>
      <c r="HU245" s="3" t="s">
        <v>370</v>
      </c>
      <c r="HV245" s="3" t="s">
        <v>370</v>
      </c>
      <c r="HW245" s="3" t="s">
        <v>370</v>
      </c>
      <c r="HX245" s="3" t="s">
        <v>370</v>
      </c>
      <c r="HY245" s="3" t="s">
        <v>370</v>
      </c>
      <c r="HZ245" s="3" t="s">
        <v>370</v>
      </c>
      <c r="IA245" s="3" t="s">
        <v>370</v>
      </c>
      <c r="IB245" s="3" t="s">
        <v>370</v>
      </c>
      <c r="IC245" s="3" t="s">
        <v>370</v>
      </c>
      <c r="ID245" s="3" t="s">
        <v>370</v>
      </c>
      <c r="IE245" s="3" t="s">
        <v>370</v>
      </c>
      <c r="IF245" s="3" t="s">
        <v>370</v>
      </c>
      <c r="IG245" s="3" t="s">
        <v>370</v>
      </c>
      <c r="IH245" s="3" t="s">
        <v>370</v>
      </c>
      <c r="II245" s="3" t="s">
        <v>370</v>
      </c>
      <c r="IJ245" s="3" t="s">
        <v>370</v>
      </c>
      <c r="IK245" s="3" t="s">
        <v>370</v>
      </c>
      <c r="IL245" s="3" t="s">
        <v>370</v>
      </c>
      <c r="IM245" s="3" t="s">
        <v>370</v>
      </c>
      <c r="IN245" s="3" t="s">
        <v>370</v>
      </c>
      <c r="IO245" s="3" t="s">
        <v>370</v>
      </c>
      <c r="IP245" s="3" t="s">
        <v>370</v>
      </c>
      <c r="IQ245" s="3" t="s">
        <v>370</v>
      </c>
      <c r="IR245" s="3" t="s">
        <v>370</v>
      </c>
      <c r="IS245" s="3" t="s">
        <v>370</v>
      </c>
      <c r="IT245" s="3" t="s">
        <v>370</v>
      </c>
      <c r="IU245" s="3" t="s">
        <v>370</v>
      </c>
      <c r="IV245" s="3" t="s">
        <v>370</v>
      </c>
      <c r="IW245" s="3" t="s">
        <v>370</v>
      </c>
      <c r="IX245" s="3" t="s">
        <v>370</v>
      </c>
      <c r="IY245" s="3" t="s">
        <v>370</v>
      </c>
      <c r="IZ245" s="3" t="s">
        <v>370</v>
      </c>
      <c r="JA245" s="3" t="s">
        <v>370</v>
      </c>
      <c r="JB245" s="3" t="s">
        <v>370</v>
      </c>
      <c r="JC245" s="3" t="s">
        <v>370</v>
      </c>
      <c r="JD245" s="3" t="s">
        <v>370</v>
      </c>
      <c r="JE245" s="3" t="s">
        <v>370</v>
      </c>
      <c r="JF245" s="3" t="s">
        <v>370</v>
      </c>
      <c r="JG245" s="3" t="s">
        <v>370</v>
      </c>
      <c r="JH245" s="3" t="s">
        <v>370</v>
      </c>
      <c r="JI245" s="3" t="s">
        <v>370</v>
      </c>
      <c r="JJ245" s="3" t="s">
        <v>370</v>
      </c>
      <c r="JK245" s="3" t="s">
        <v>370</v>
      </c>
      <c r="JL245" s="3" t="s">
        <v>370</v>
      </c>
      <c r="JM245" s="3" t="s">
        <v>370</v>
      </c>
      <c r="JN245" s="3" t="s">
        <v>370</v>
      </c>
      <c r="JO245" s="3" t="s">
        <v>370</v>
      </c>
      <c r="JP245" s="3" t="s">
        <v>370</v>
      </c>
      <c r="JQ245" s="3" t="s">
        <v>370</v>
      </c>
      <c r="JR245" s="3" t="s">
        <v>370</v>
      </c>
      <c r="JS245" s="3" t="s">
        <v>370</v>
      </c>
      <c r="JT245" s="3" t="s">
        <v>370</v>
      </c>
      <c r="JU245" s="3" t="s">
        <v>370</v>
      </c>
      <c r="JV245" s="3" t="s">
        <v>370</v>
      </c>
      <c r="JW245" s="3" t="s">
        <v>370</v>
      </c>
      <c r="JX245" s="3" t="s">
        <v>370</v>
      </c>
      <c r="JY245" s="3" t="s">
        <v>370</v>
      </c>
      <c r="JZ245" s="3" t="s">
        <v>370</v>
      </c>
      <c r="KA245" s="3" t="s">
        <v>370</v>
      </c>
      <c r="KB245" s="3" t="s">
        <v>370</v>
      </c>
      <c r="KC245" s="3" t="s">
        <v>370</v>
      </c>
      <c r="KD245" s="3" t="s">
        <v>370</v>
      </c>
      <c r="KE245" s="3" t="s">
        <v>370</v>
      </c>
      <c r="KF245" s="3" t="s">
        <v>370</v>
      </c>
      <c r="KG245" s="3" t="s">
        <v>370</v>
      </c>
      <c r="KH245" s="3" t="s">
        <v>370</v>
      </c>
      <c r="KI245" s="3" t="s">
        <v>370</v>
      </c>
      <c r="KJ245" s="3" t="s">
        <v>370</v>
      </c>
      <c r="KK245" s="3" t="s">
        <v>370</v>
      </c>
      <c r="KL245" s="3" t="s">
        <v>370</v>
      </c>
      <c r="KM245" s="3" t="s">
        <v>370</v>
      </c>
      <c r="KN245" s="3" t="s">
        <v>370</v>
      </c>
      <c r="KO245" s="3" t="s">
        <v>370</v>
      </c>
      <c r="KP245" s="3" t="s">
        <v>370</v>
      </c>
      <c r="KQ245" s="3" t="s">
        <v>370</v>
      </c>
      <c r="KR245" s="3" t="s">
        <v>370</v>
      </c>
      <c r="KS245" s="3" t="s">
        <v>370</v>
      </c>
      <c r="KT245" s="3" t="s">
        <v>370</v>
      </c>
      <c r="KU245" s="3" t="s">
        <v>370</v>
      </c>
      <c r="KV245" s="3" t="s">
        <v>370</v>
      </c>
      <c r="KW245" s="3" t="s">
        <v>370</v>
      </c>
      <c r="KX245" s="3" t="s">
        <v>370</v>
      </c>
      <c r="KY245" s="3" t="s">
        <v>370</v>
      </c>
      <c r="KZ245" s="3" t="s">
        <v>370</v>
      </c>
      <c r="LA245" s="3" t="s">
        <v>370</v>
      </c>
      <c r="LB245" s="3" t="s">
        <v>370</v>
      </c>
      <c r="LC245" s="3" t="s">
        <v>370</v>
      </c>
      <c r="LD245" s="3" t="s">
        <v>370</v>
      </c>
      <c r="LE245" s="3" t="s">
        <v>370</v>
      </c>
      <c r="LF245" s="3" t="s">
        <v>370</v>
      </c>
      <c r="LG245" s="3" t="s">
        <v>370</v>
      </c>
      <c r="LH245" s="3" t="s">
        <v>370</v>
      </c>
      <c r="LI245" s="3" t="s">
        <v>370</v>
      </c>
      <c r="LJ245" s="3" t="s">
        <v>370</v>
      </c>
      <c r="LK245" s="3" t="s">
        <v>370</v>
      </c>
      <c r="LL245" s="3" t="s">
        <v>370</v>
      </c>
      <c r="LM245" s="3" t="s">
        <v>370</v>
      </c>
      <c r="LN245" s="3" t="s">
        <v>370</v>
      </c>
      <c r="LO245" s="3" t="s">
        <v>370</v>
      </c>
      <c r="LP245" s="3" t="s">
        <v>370</v>
      </c>
      <c r="LQ245" s="3" t="s">
        <v>370</v>
      </c>
      <c r="LR245" s="3" t="s">
        <v>370</v>
      </c>
      <c r="LS245" s="3" t="s">
        <v>370</v>
      </c>
      <c r="LT245" s="3" t="s">
        <v>370</v>
      </c>
      <c r="LU245" s="3" t="s">
        <v>370</v>
      </c>
      <c r="LV245" s="3" t="s">
        <v>370</v>
      </c>
      <c r="LW245" s="3" t="s">
        <v>370</v>
      </c>
      <c r="LX245" s="3" t="s">
        <v>370</v>
      </c>
      <c r="LY245" s="4">
        <v>0</v>
      </c>
      <c r="LZ245" s="4">
        <v>0</v>
      </c>
      <c r="MA245" s="4">
        <v>0</v>
      </c>
      <c r="MB245" s="4">
        <v>0</v>
      </c>
      <c r="MC245" s="4">
        <v>0</v>
      </c>
      <c r="MD245" s="4">
        <v>0</v>
      </c>
      <c r="ME245" s="4">
        <v>0</v>
      </c>
      <c r="MF245" s="4">
        <v>0</v>
      </c>
      <c r="MG245" s="4">
        <v>0</v>
      </c>
      <c r="MH245" s="4">
        <v>0</v>
      </c>
      <c r="MI245" s="4">
        <v>0</v>
      </c>
      <c r="MJ245" s="4">
        <v>0</v>
      </c>
      <c r="MK245" s="4">
        <v>0</v>
      </c>
      <c r="ML245" s="4">
        <v>0</v>
      </c>
      <c r="MM245" s="4">
        <v>0</v>
      </c>
      <c r="MN245" s="4">
        <v>0</v>
      </c>
      <c r="MO245" s="4">
        <v>0</v>
      </c>
      <c r="MP245" s="4">
        <v>0</v>
      </c>
      <c r="MQ245" s="4">
        <v>0</v>
      </c>
      <c r="MR245" s="4">
        <v>0</v>
      </c>
      <c r="MS245" s="4">
        <v>0</v>
      </c>
      <c r="MT245" s="4">
        <v>0</v>
      </c>
      <c r="MU245" s="4">
        <v>0</v>
      </c>
      <c r="MV245" s="4">
        <v>0</v>
      </c>
      <c r="MW245" s="4">
        <v>0</v>
      </c>
      <c r="MX245" s="4">
        <v>0</v>
      </c>
      <c r="MY245" s="4">
        <v>0</v>
      </c>
      <c r="MZ245" s="4">
        <v>0</v>
      </c>
      <c r="NA245" s="4">
        <v>0</v>
      </c>
      <c r="NB245" s="4">
        <v>0</v>
      </c>
      <c r="NC245" s="4">
        <v>0</v>
      </c>
    </row>
    <row r="246" spans="1:367" ht="13.8" thickBot="1" x14ac:dyDescent="0.3">
      <c r="A246" s="2" t="s">
        <v>393</v>
      </c>
      <c r="B246" s="3" t="s">
        <v>370</v>
      </c>
      <c r="C246" s="3" t="s">
        <v>370</v>
      </c>
      <c r="D246" s="3" t="s">
        <v>370</v>
      </c>
      <c r="E246" s="3" t="s">
        <v>370</v>
      </c>
      <c r="F246" s="3" t="s">
        <v>370</v>
      </c>
      <c r="G246" s="3" t="s">
        <v>370</v>
      </c>
      <c r="H246" s="3" t="s">
        <v>370</v>
      </c>
      <c r="I246" s="3" t="s">
        <v>370</v>
      </c>
      <c r="J246" s="3" t="s">
        <v>370</v>
      </c>
      <c r="K246" s="3" t="s">
        <v>370</v>
      </c>
      <c r="L246" s="3" t="s">
        <v>370</v>
      </c>
      <c r="M246" s="3" t="s">
        <v>370</v>
      </c>
      <c r="N246" s="3" t="s">
        <v>370</v>
      </c>
      <c r="O246" s="3" t="s">
        <v>370</v>
      </c>
      <c r="P246" s="3" t="s">
        <v>370</v>
      </c>
      <c r="Q246" s="3" t="s">
        <v>370</v>
      </c>
      <c r="R246" s="3" t="s">
        <v>370</v>
      </c>
      <c r="S246" s="3" t="s">
        <v>370</v>
      </c>
      <c r="T246" s="3" t="s">
        <v>370</v>
      </c>
      <c r="U246" s="3" t="s">
        <v>370</v>
      </c>
      <c r="V246" s="3" t="s">
        <v>370</v>
      </c>
      <c r="W246" s="3" t="s">
        <v>370</v>
      </c>
      <c r="X246" s="3" t="s">
        <v>370</v>
      </c>
      <c r="Y246" s="3" t="s">
        <v>370</v>
      </c>
      <c r="Z246" s="3" t="s">
        <v>370</v>
      </c>
      <c r="AA246" s="3" t="s">
        <v>370</v>
      </c>
      <c r="AB246" s="3" t="s">
        <v>370</v>
      </c>
      <c r="AC246" s="3" t="s">
        <v>370</v>
      </c>
      <c r="AD246" s="3" t="s">
        <v>370</v>
      </c>
      <c r="AE246" s="3" t="s">
        <v>370</v>
      </c>
      <c r="AF246" s="3" t="s">
        <v>370</v>
      </c>
      <c r="AG246" s="3" t="s">
        <v>370</v>
      </c>
      <c r="AH246" s="3" t="s">
        <v>370</v>
      </c>
      <c r="AI246" s="3" t="s">
        <v>370</v>
      </c>
      <c r="AJ246" s="3" t="s">
        <v>370</v>
      </c>
      <c r="AK246" s="3" t="s">
        <v>370</v>
      </c>
      <c r="AL246" s="3" t="s">
        <v>370</v>
      </c>
      <c r="AM246" s="3" t="s">
        <v>370</v>
      </c>
      <c r="AN246" s="3" t="s">
        <v>370</v>
      </c>
      <c r="AO246" s="3" t="s">
        <v>370</v>
      </c>
      <c r="AP246" s="3" t="s">
        <v>370</v>
      </c>
      <c r="AQ246" s="3" t="s">
        <v>370</v>
      </c>
      <c r="AR246" s="3" t="s">
        <v>370</v>
      </c>
      <c r="AS246" s="3" t="s">
        <v>370</v>
      </c>
      <c r="AT246" s="3" t="s">
        <v>370</v>
      </c>
      <c r="AU246" s="3" t="s">
        <v>370</v>
      </c>
      <c r="AV246" s="3" t="s">
        <v>370</v>
      </c>
      <c r="AW246" s="3" t="s">
        <v>370</v>
      </c>
      <c r="AX246" s="3" t="s">
        <v>370</v>
      </c>
      <c r="AY246" s="3" t="s">
        <v>370</v>
      </c>
      <c r="AZ246" s="3" t="s">
        <v>370</v>
      </c>
      <c r="BA246" s="3" t="s">
        <v>370</v>
      </c>
      <c r="BB246" s="3" t="s">
        <v>370</v>
      </c>
      <c r="BC246" s="3" t="s">
        <v>370</v>
      </c>
      <c r="BD246" s="3" t="s">
        <v>370</v>
      </c>
      <c r="BE246" s="3" t="s">
        <v>370</v>
      </c>
      <c r="BF246" s="3" t="s">
        <v>370</v>
      </c>
      <c r="BG246" s="3" t="s">
        <v>370</v>
      </c>
      <c r="BH246" s="3" t="s">
        <v>370</v>
      </c>
      <c r="BI246" s="3"/>
      <c r="BJ246" s="3" t="s">
        <v>370</v>
      </c>
      <c r="BK246" s="3" t="s">
        <v>370</v>
      </c>
      <c r="BL246" s="3" t="s">
        <v>370</v>
      </c>
      <c r="BM246" s="3" t="s">
        <v>370</v>
      </c>
      <c r="BN246" s="3" t="s">
        <v>370</v>
      </c>
      <c r="BO246" s="3" t="s">
        <v>370</v>
      </c>
      <c r="BP246" s="3" t="s">
        <v>370</v>
      </c>
      <c r="BQ246" s="3" t="s">
        <v>370</v>
      </c>
      <c r="BR246" s="3" t="s">
        <v>370</v>
      </c>
      <c r="BS246" s="3" t="s">
        <v>370</v>
      </c>
      <c r="BT246" s="3" t="s">
        <v>370</v>
      </c>
      <c r="BU246" s="3" t="s">
        <v>370</v>
      </c>
      <c r="BV246" s="3" t="s">
        <v>370</v>
      </c>
      <c r="BW246" s="3" t="s">
        <v>370</v>
      </c>
      <c r="BX246" s="3" t="s">
        <v>370</v>
      </c>
      <c r="BY246" s="3" t="s">
        <v>370</v>
      </c>
      <c r="BZ246" s="3" t="s">
        <v>370</v>
      </c>
      <c r="CA246" s="3" t="s">
        <v>370</v>
      </c>
      <c r="CB246" s="3" t="s">
        <v>370</v>
      </c>
      <c r="CC246" s="3" t="s">
        <v>370</v>
      </c>
      <c r="CD246" s="3" t="s">
        <v>370</v>
      </c>
      <c r="CE246" s="3" t="s">
        <v>370</v>
      </c>
      <c r="CF246" s="3" t="s">
        <v>370</v>
      </c>
      <c r="CG246" s="3" t="s">
        <v>370</v>
      </c>
      <c r="CH246" s="3" t="s">
        <v>370</v>
      </c>
      <c r="CI246" s="3" t="s">
        <v>370</v>
      </c>
      <c r="CJ246" s="3" t="s">
        <v>370</v>
      </c>
      <c r="CK246" s="3" t="s">
        <v>370</v>
      </c>
      <c r="CL246" s="3" t="s">
        <v>370</v>
      </c>
      <c r="CM246" s="3" t="s">
        <v>370</v>
      </c>
      <c r="CN246" s="3" t="s">
        <v>370</v>
      </c>
      <c r="CO246" s="3" t="s">
        <v>370</v>
      </c>
      <c r="CP246" s="3" t="s">
        <v>370</v>
      </c>
      <c r="CQ246" s="3" t="s">
        <v>370</v>
      </c>
      <c r="CR246" s="3" t="s">
        <v>370</v>
      </c>
      <c r="CS246" s="3" t="s">
        <v>370</v>
      </c>
      <c r="CT246" s="3" t="s">
        <v>370</v>
      </c>
      <c r="CU246" s="3" t="s">
        <v>370</v>
      </c>
      <c r="CV246" s="3" t="s">
        <v>370</v>
      </c>
      <c r="CW246" s="3" t="s">
        <v>370</v>
      </c>
      <c r="CX246" s="3" t="s">
        <v>370</v>
      </c>
      <c r="CY246" s="3" t="s">
        <v>370</v>
      </c>
      <c r="CZ246" s="3" t="s">
        <v>370</v>
      </c>
      <c r="DA246" s="3" t="s">
        <v>370</v>
      </c>
      <c r="DB246" s="3" t="s">
        <v>370</v>
      </c>
      <c r="DC246" s="3" t="s">
        <v>370</v>
      </c>
      <c r="DD246" s="3" t="s">
        <v>370</v>
      </c>
      <c r="DE246" s="3" t="s">
        <v>370</v>
      </c>
      <c r="DF246" s="3" t="s">
        <v>370</v>
      </c>
      <c r="DG246" s="3" t="s">
        <v>370</v>
      </c>
      <c r="DH246" s="3" t="s">
        <v>370</v>
      </c>
      <c r="DI246" s="3" t="s">
        <v>370</v>
      </c>
      <c r="DJ246" s="3" t="s">
        <v>370</v>
      </c>
      <c r="DK246" s="3" t="s">
        <v>370</v>
      </c>
      <c r="DL246" s="3" t="s">
        <v>370</v>
      </c>
      <c r="DM246" s="3" t="s">
        <v>370</v>
      </c>
      <c r="DN246" s="3" t="s">
        <v>370</v>
      </c>
      <c r="DO246" s="3" t="s">
        <v>370</v>
      </c>
      <c r="DP246" s="3" t="s">
        <v>370</v>
      </c>
      <c r="DQ246" s="3" t="s">
        <v>370</v>
      </c>
      <c r="DR246" s="3" t="s">
        <v>370</v>
      </c>
      <c r="DS246" s="3" t="s">
        <v>370</v>
      </c>
      <c r="DT246" s="3" t="s">
        <v>370</v>
      </c>
      <c r="DU246" s="3" t="s">
        <v>370</v>
      </c>
      <c r="DV246" s="3" t="s">
        <v>370</v>
      </c>
      <c r="DW246" s="3" t="s">
        <v>370</v>
      </c>
      <c r="DX246" s="3" t="s">
        <v>370</v>
      </c>
      <c r="DY246" s="3" t="s">
        <v>370</v>
      </c>
      <c r="DZ246" s="3" t="s">
        <v>370</v>
      </c>
      <c r="EA246" s="3" t="s">
        <v>370</v>
      </c>
      <c r="EB246" s="3" t="s">
        <v>370</v>
      </c>
      <c r="EC246" s="3" t="s">
        <v>370</v>
      </c>
      <c r="ED246" s="3" t="s">
        <v>370</v>
      </c>
      <c r="EE246" s="3" t="s">
        <v>370</v>
      </c>
      <c r="EF246" s="3" t="s">
        <v>370</v>
      </c>
      <c r="EG246" s="3" t="s">
        <v>370</v>
      </c>
      <c r="EH246" s="3" t="s">
        <v>370</v>
      </c>
      <c r="EI246" s="3" t="s">
        <v>370</v>
      </c>
      <c r="EJ246" s="3" t="s">
        <v>370</v>
      </c>
      <c r="EK246" s="3" t="s">
        <v>370</v>
      </c>
      <c r="EL246" s="3" t="s">
        <v>370</v>
      </c>
      <c r="EM246" s="3" t="s">
        <v>370</v>
      </c>
      <c r="EN246" s="3" t="s">
        <v>370</v>
      </c>
      <c r="EO246" s="3" t="s">
        <v>370</v>
      </c>
      <c r="EP246" s="3" t="s">
        <v>370</v>
      </c>
      <c r="EQ246" s="3" t="s">
        <v>370</v>
      </c>
      <c r="ER246" s="3" t="s">
        <v>370</v>
      </c>
      <c r="ES246" s="3" t="s">
        <v>370</v>
      </c>
      <c r="ET246" s="3" t="s">
        <v>370</v>
      </c>
      <c r="EU246" s="3" t="s">
        <v>370</v>
      </c>
      <c r="EV246" s="3" t="s">
        <v>370</v>
      </c>
      <c r="EW246" s="3" t="s">
        <v>370</v>
      </c>
      <c r="EX246" s="3" t="s">
        <v>370</v>
      </c>
      <c r="EY246" s="3" t="s">
        <v>370</v>
      </c>
      <c r="EZ246" s="3" t="s">
        <v>370</v>
      </c>
      <c r="FA246" s="3" t="s">
        <v>370</v>
      </c>
      <c r="FB246" s="3" t="s">
        <v>370</v>
      </c>
      <c r="FC246" s="3" t="s">
        <v>370</v>
      </c>
      <c r="FD246" s="3" t="s">
        <v>370</v>
      </c>
      <c r="FE246" s="3" t="s">
        <v>370</v>
      </c>
      <c r="FF246" s="3" t="s">
        <v>370</v>
      </c>
      <c r="FG246" s="3" t="s">
        <v>370</v>
      </c>
      <c r="FH246" s="3" t="s">
        <v>370</v>
      </c>
      <c r="FI246" s="3" t="s">
        <v>370</v>
      </c>
      <c r="FJ246" s="3" t="s">
        <v>370</v>
      </c>
      <c r="FK246" s="3" t="s">
        <v>370</v>
      </c>
      <c r="FL246" s="3" t="s">
        <v>370</v>
      </c>
      <c r="FM246" s="3" t="s">
        <v>370</v>
      </c>
      <c r="FN246" s="3" t="s">
        <v>370</v>
      </c>
      <c r="FO246" s="3" t="s">
        <v>370</v>
      </c>
      <c r="FP246" s="3" t="s">
        <v>370</v>
      </c>
      <c r="FQ246" s="3" t="s">
        <v>370</v>
      </c>
      <c r="FR246" s="3" t="s">
        <v>370</v>
      </c>
      <c r="FS246" s="3" t="s">
        <v>370</v>
      </c>
      <c r="FT246" s="3" t="s">
        <v>370</v>
      </c>
      <c r="FU246" s="3" t="s">
        <v>370</v>
      </c>
      <c r="FV246" s="3" t="s">
        <v>370</v>
      </c>
      <c r="FW246" s="3" t="s">
        <v>370</v>
      </c>
      <c r="FX246" s="3" t="s">
        <v>370</v>
      </c>
      <c r="FY246" s="3" t="s">
        <v>370</v>
      </c>
      <c r="FZ246" s="3" t="s">
        <v>370</v>
      </c>
      <c r="GA246" s="3" t="s">
        <v>370</v>
      </c>
      <c r="GB246" s="3" t="s">
        <v>370</v>
      </c>
      <c r="GC246" s="3" t="s">
        <v>370</v>
      </c>
      <c r="GD246" s="3" t="s">
        <v>370</v>
      </c>
      <c r="GE246" s="3" t="s">
        <v>370</v>
      </c>
      <c r="GF246" s="3" t="s">
        <v>370</v>
      </c>
      <c r="GG246" s="3" t="s">
        <v>370</v>
      </c>
      <c r="GH246" s="3" t="s">
        <v>370</v>
      </c>
      <c r="GI246" s="3" t="s">
        <v>370</v>
      </c>
      <c r="GJ246" s="3" t="s">
        <v>370</v>
      </c>
      <c r="GK246" s="3" t="s">
        <v>370</v>
      </c>
      <c r="GL246" s="3" t="s">
        <v>370</v>
      </c>
      <c r="GM246" s="3" t="s">
        <v>370</v>
      </c>
      <c r="GN246" s="3" t="s">
        <v>370</v>
      </c>
      <c r="GO246" s="3" t="s">
        <v>370</v>
      </c>
      <c r="GP246" s="3" t="s">
        <v>370</v>
      </c>
      <c r="GQ246" s="3" t="s">
        <v>370</v>
      </c>
      <c r="GR246" s="3" t="s">
        <v>370</v>
      </c>
      <c r="GS246" s="3" t="s">
        <v>370</v>
      </c>
      <c r="GT246" s="3" t="s">
        <v>370</v>
      </c>
      <c r="GU246" s="3" t="s">
        <v>370</v>
      </c>
      <c r="GV246" s="3" t="s">
        <v>370</v>
      </c>
      <c r="GW246" s="3" t="s">
        <v>370</v>
      </c>
      <c r="GX246" s="3" t="s">
        <v>370</v>
      </c>
      <c r="GY246" s="3" t="s">
        <v>370</v>
      </c>
      <c r="GZ246" s="3" t="s">
        <v>370</v>
      </c>
      <c r="HA246" s="3" t="s">
        <v>370</v>
      </c>
      <c r="HB246" s="3" t="s">
        <v>370</v>
      </c>
      <c r="HC246" s="3" t="s">
        <v>370</v>
      </c>
      <c r="HD246" s="3" t="s">
        <v>370</v>
      </c>
      <c r="HE246" s="3" t="s">
        <v>370</v>
      </c>
      <c r="HF246" s="3" t="s">
        <v>370</v>
      </c>
      <c r="HG246" s="3" t="s">
        <v>370</v>
      </c>
      <c r="HH246" s="3" t="s">
        <v>370</v>
      </c>
      <c r="HI246" s="3" t="s">
        <v>370</v>
      </c>
      <c r="HJ246" s="3" t="s">
        <v>370</v>
      </c>
      <c r="HK246" s="3" t="s">
        <v>370</v>
      </c>
      <c r="HL246" s="3" t="s">
        <v>370</v>
      </c>
      <c r="HM246" s="3" t="s">
        <v>370</v>
      </c>
      <c r="HN246" s="3" t="s">
        <v>370</v>
      </c>
      <c r="HO246" s="3" t="s">
        <v>370</v>
      </c>
      <c r="HP246" s="3" t="s">
        <v>370</v>
      </c>
      <c r="HQ246" s="3" t="s">
        <v>370</v>
      </c>
      <c r="HR246" s="3" t="s">
        <v>370</v>
      </c>
      <c r="HS246" s="3" t="s">
        <v>370</v>
      </c>
      <c r="HT246" s="3" t="s">
        <v>370</v>
      </c>
      <c r="HU246" s="3" t="s">
        <v>370</v>
      </c>
      <c r="HV246" s="3" t="s">
        <v>370</v>
      </c>
      <c r="HW246" s="3" t="s">
        <v>370</v>
      </c>
      <c r="HX246" s="3" t="s">
        <v>370</v>
      </c>
      <c r="HY246" s="3" t="s">
        <v>370</v>
      </c>
      <c r="HZ246" s="3" t="s">
        <v>370</v>
      </c>
      <c r="IA246" s="3" t="s">
        <v>370</v>
      </c>
      <c r="IB246" s="3" t="s">
        <v>370</v>
      </c>
      <c r="IC246" s="3" t="s">
        <v>370</v>
      </c>
      <c r="ID246" s="3" t="s">
        <v>370</v>
      </c>
      <c r="IE246" s="3" t="s">
        <v>370</v>
      </c>
      <c r="IF246" s="3" t="s">
        <v>370</v>
      </c>
      <c r="IG246" s="3" t="s">
        <v>370</v>
      </c>
      <c r="IH246" s="3" t="s">
        <v>370</v>
      </c>
      <c r="II246" s="3" t="s">
        <v>370</v>
      </c>
      <c r="IJ246" s="3" t="s">
        <v>370</v>
      </c>
      <c r="IK246" s="3" t="s">
        <v>370</v>
      </c>
      <c r="IL246" s="3" t="s">
        <v>370</v>
      </c>
      <c r="IM246" s="3" t="s">
        <v>370</v>
      </c>
      <c r="IN246" s="3" t="s">
        <v>370</v>
      </c>
      <c r="IO246" s="3" t="s">
        <v>370</v>
      </c>
      <c r="IP246" s="3" t="s">
        <v>370</v>
      </c>
      <c r="IQ246" s="3" t="s">
        <v>370</v>
      </c>
      <c r="IR246" s="3" t="s">
        <v>370</v>
      </c>
      <c r="IS246" s="3" t="s">
        <v>370</v>
      </c>
      <c r="IT246" s="3" t="s">
        <v>370</v>
      </c>
      <c r="IU246" s="3" t="s">
        <v>370</v>
      </c>
      <c r="IV246" s="3" t="s">
        <v>370</v>
      </c>
      <c r="IW246" s="3" t="s">
        <v>370</v>
      </c>
      <c r="IX246" s="3" t="s">
        <v>370</v>
      </c>
      <c r="IY246" s="3" t="s">
        <v>370</v>
      </c>
      <c r="IZ246" s="3" t="s">
        <v>370</v>
      </c>
      <c r="JA246" s="3" t="s">
        <v>370</v>
      </c>
      <c r="JB246" s="3" t="s">
        <v>370</v>
      </c>
      <c r="JC246" s="3" t="s">
        <v>370</v>
      </c>
      <c r="JD246" s="3" t="s">
        <v>370</v>
      </c>
      <c r="JE246" s="3" t="s">
        <v>370</v>
      </c>
      <c r="JF246" s="3" t="s">
        <v>370</v>
      </c>
      <c r="JG246" s="3" t="s">
        <v>370</v>
      </c>
      <c r="JH246" s="3" t="s">
        <v>370</v>
      </c>
      <c r="JI246" s="3" t="s">
        <v>370</v>
      </c>
      <c r="JJ246" s="3" t="s">
        <v>370</v>
      </c>
      <c r="JK246" s="3" t="s">
        <v>370</v>
      </c>
      <c r="JL246" s="3" t="s">
        <v>370</v>
      </c>
      <c r="JM246" s="3" t="s">
        <v>370</v>
      </c>
      <c r="JN246" s="3" t="s">
        <v>370</v>
      </c>
      <c r="JO246" s="3" t="s">
        <v>370</v>
      </c>
      <c r="JP246" s="3" t="s">
        <v>370</v>
      </c>
      <c r="JQ246" s="3" t="s">
        <v>370</v>
      </c>
      <c r="JR246" s="3" t="s">
        <v>370</v>
      </c>
      <c r="JS246" s="3" t="s">
        <v>370</v>
      </c>
      <c r="JT246" s="3" t="s">
        <v>370</v>
      </c>
      <c r="JU246" s="3" t="s">
        <v>370</v>
      </c>
      <c r="JV246" s="3" t="s">
        <v>370</v>
      </c>
      <c r="JW246" s="3" t="s">
        <v>370</v>
      </c>
      <c r="JX246" s="3" t="s">
        <v>370</v>
      </c>
      <c r="JY246" s="3" t="s">
        <v>370</v>
      </c>
      <c r="JZ246" s="3" t="s">
        <v>370</v>
      </c>
      <c r="KA246" s="3" t="s">
        <v>370</v>
      </c>
      <c r="KB246" s="3" t="s">
        <v>370</v>
      </c>
      <c r="KC246" s="3" t="s">
        <v>370</v>
      </c>
      <c r="KD246" s="3" t="s">
        <v>370</v>
      </c>
      <c r="KE246" s="3" t="s">
        <v>370</v>
      </c>
      <c r="KF246" s="3" t="s">
        <v>370</v>
      </c>
      <c r="KG246" s="3" t="s">
        <v>370</v>
      </c>
      <c r="KH246" s="3" t="s">
        <v>370</v>
      </c>
      <c r="KI246" s="3" t="s">
        <v>370</v>
      </c>
      <c r="KJ246" s="3" t="s">
        <v>370</v>
      </c>
      <c r="KK246" s="3" t="s">
        <v>370</v>
      </c>
      <c r="KL246" s="3" t="s">
        <v>370</v>
      </c>
      <c r="KM246" s="3" t="s">
        <v>370</v>
      </c>
      <c r="KN246" s="3" t="s">
        <v>370</v>
      </c>
      <c r="KO246" s="3" t="s">
        <v>370</v>
      </c>
      <c r="KP246" s="3" t="s">
        <v>370</v>
      </c>
      <c r="KQ246" s="3" t="s">
        <v>370</v>
      </c>
      <c r="KR246" s="3" t="s">
        <v>370</v>
      </c>
      <c r="KS246" s="3" t="s">
        <v>370</v>
      </c>
      <c r="KT246" s="3" t="s">
        <v>370</v>
      </c>
      <c r="KU246" s="3" t="s">
        <v>370</v>
      </c>
      <c r="KV246" s="3" t="s">
        <v>370</v>
      </c>
      <c r="KW246" s="3" t="s">
        <v>370</v>
      </c>
      <c r="KX246" s="3" t="s">
        <v>370</v>
      </c>
      <c r="KY246" s="3" t="s">
        <v>370</v>
      </c>
      <c r="KZ246" s="3" t="s">
        <v>370</v>
      </c>
      <c r="LA246" s="3" t="s">
        <v>370</v>
      </c>
      <c r="LB246" s="3" t="s">
        <v>370</v>
      </c>
      <c r="LC246" s="3" t="s">
        <v>370</v>
      </c>
      <c r="LD246" s="3" t="s">
        <v>370</v>
      </c>
      <c r="LE246" s="3" t="s">
        <v>370</v>
      </c>
      <c r="LF246" s="3" t="s">
        <v>370</v>
      </c>
      <c r="LG246" s="3" t="s">
        <v>370</v>
      </c>
      <c r="LH246" s="3" t="s">
        <v>370</v>
      </c>
      <c r="LI246" s="3" t="s">
        <v>370</v>
      </c>
      <c r="LJ246" s="3" t="s">
        <v>370</v>
      </c>
      <c r="LK246" s="3" t="s">
        <v>370</v>
      </c>
      <c r="LL246" s="3" t="s">
        <v>370</v>
      </c>
      <c r="LM246" s="3" t="s">
        <v>370</v>
      </c>
      <c r="LN246" s="3" t="s">
        <v>370</v>
      </c>
      <c r="LO246" s="3" t="s">
        <v>370</v>
      </c>
      <c r="LP246" s="3" t="s">
        <v>370</v>
      </c>
      <c r="LQ246" s="3" t="s">
        <v>370</v>
      </c>
      <c r="LR246" s="3" t="s">
        <v>370</v>
      </c>
      <c r="LS246" s="3" t="s">
        <v>370</v>
      </c>
      <c r="LT246" s="3" t="s">
        <v>370</v>
      </c>
      <c r="LU246" s="3" t="s">
        <v>370</v>
      </c>
      <c r="LV246" s="3" t="s">
        <v>370</v>
      </c>
      <c r="LW246" s="3" t="s">
        <v>370</v>
      </c>
      <c r="LX246" s="3" t="s">
        <v>370</v>
      </c>
      <c r="LY246" s="4">
        <v>0</v>
      </c>
      <c r="LZ246" s="4">
        <v>0</v>
      </c>
      <c r="MA246" s="4">
        <v>0</v>
      </c>
      <c r="MB246" s="4">
        <v>0</v>
      </c>
      <c r="MC246" s="4">
        <v>0</v>
      </c>
      <c r="MD246" s="4">
        <v>0</v>
      </c>
      <c r="ME246" s="4">
        <v>0</v>
      </c>
      <c r="MF246" s="4">
        <v>0</v>
      </c>
      <c r="MG246" s="4">
        <v>0</v>
      </c>
      <c r="MH246" s="4">
        <v>0</v>
      </c>
      <c r="MI246" s="4">
        <v>0</v>
      </c>
      <c r="MJ246" s="4">
        <v>0</v>
      </c>
      <c r="MK246" s="4">
        <v>0</v>
      </c>
      <c r="ML246" s="4">
        <v>0</v>
      </c>
      <c r="MM246" s="4">
        <v>0</v>
      </c>
      <c r="MN246" s="4">
        <v>0</v>
      </c>
      <c r="MO246" s="4">
        <v>0</v>
      </c>
      <c r="MP246" s="4">
        <v>0</v>
      </c>
      <c r="MQ246" s="4">
        <v>0</v>
      </c>
      <c r="MR246" s="4">
        <v>0</v>
      </c>
      <c r="MS246" s="4">
        <v>0</v>
      </c>
      <c r="MT246" s="4">
        <v>0</v>
      </c>
      <c r="MU246" s="4">
        <v>0</v>
      </c>
      <c r="MV246" s="4">
        <v>0</v>
      </c>
      <c r="MW246" s="4">
        <v>0</v>
      </c>
      <c r="MX246" s="4">
        <v>0</v>
      </c>
      <c r="MY246" s="4">
        <v>0</v>
      </c>
      <c r="MZ246" s="4">
        <v>0</v>
      </c>
      <c r="NA246" s="4">
        <v>0</v>
      </c>
      <c r="NB246" s="4">
        <v>0</v>
      </c>
      <c r="NC246" s="4">
        <v>0</v>
      </c>
    </row>
    <row r="247" spans="1:367" ht="13.8" thickBot="1" x14ac:dyDescent="0.3">
      <c r="A247" s="2" t="s">
        <v>394</v>
      </c>
      <c r="B247" s="3" t="s">
        <v>370</v>
      </c>
      <c r="C247" s="3" t="s">
        <v>370</v>
      </c>
      <c r="D247" s="3" t="s">
        <v>370</v>
      </c>
      <c r="E247" s="3" t="s">
        <v>370</v>
      </c>
      <c r="F247" s="3" t="s">
        <v>370</v>
      </c>
      <c r="G247" s="3" t="s">
        <v>370</v>
      </c>
      <c r="H247" s="3" t="s">
        <v>370</v>
      </c>
      <c r="I247" s="3" t="s">
        <v>370</v>
      </c>
      <c r="J247" s="3" t="s">
        <v>370</v>
      </c>
      <c r="K247" s="3" t="s">
        <v>370</v>
      </c>
      <c r="L247" s="3" t="s">
        <v>370</v>
      </c>
      <c r="M247" s="3" t="s">
        <v>370</v>
      </c>
      <c r="N247" s="3" t="s">
        <v>370</v>
      </c>
      <c r="O247" s="3" t="s">
        <v>370</v>
      </c>
      <c r="P247" s="3" t="s">
        <v>370</v>
      </c>
      <c r="Q247" s="3" t="s">
        <v>370</v>
      </c>
      <c r="R247" s="3" t="s">
        <v>370</v>
      </c>
      <c r="S247" s="3" t="s">
        <v>370</v>
      </c>
      <c r="T247" s="3" t="s">
        <v>370</v>
      </c>
      <c r="U247" s="3" t="s">
        <v>370</v>
      </c>
      <c r="V247" s="3" t="s">
        <v>370</v>
      </c>
      <c r="W247" s="3" t="s">
        <v>370</v>
      </c>
      <c r="X247" s="3" t="s">
        <v>370</v>
      </c>
      <c r="Y247" s="3" t="s">
        <v>370</v>
      </c>
      <c r="Z247" s="3" t="s">
        <v>370</v>
      </c>
      <c r="AA247" s="3" t="s">
        <v>370</v>
      </c>
      <c r="AB247" s="3" t="s">
        <v>370</v>
      </c>
      <c r="AC247" s="3" t="s">
        <v>370</v>
      </c>
      <c r="AD247" s="3" t="s">
        <v>370</v>
      </c>
      <c r="AE247" s="3" t="s">
        <v>370</v>
      </c>
      <c r="AF247" s="3" t="s">
        <v>370</v>
      </c>
      <c r="AG247" s="3" t="s">
        <v>370</v>
      </c>
      <c r="AH247" s="3" t="s">
        <v>370</v>
      </c>
      <c r="AI247" s="3" t="s">
        <v>370</v>
      </c>
      <c r="AJ247" s="3" t="s">
        <v>370</v>
      </c>
      <c r="AK247" s="3" t="s">
        <v>370</v>
      </c>
      <c r="AL247" s="3" t="s">
        <v>370</v>
      </c>
      <c r="AM247" s="3" t="s">
        <v>370</v>
      </c>
      <c r="AN247" s="3" t="s">
        <v>370</v>
      </c>
      <c r="AO247" s="3" t="s">
        <v>370</v>
      </c>
      <c r="AP247" s="3" t="s">
        <v>370</v>
      </c>
      <c r="AQ247" s="3" t="s">
        <v>370</v>
      </c>
      <c r="AR247" s="3" t="s">
        <v>370</v>
      </c>
      <c r="AS247" s="3" t="s">
        <v>370</v>
      </c>
      <c r="AT247" s="3" t="s">
        <v>370</v>
      </c>
      <c r="AU247" s="3" t="s">
        <v>370</v>
      </c>
      <c r="AV247" s="3" t="s">
        <v>370</v>
      </c>
      <c r="AW247" s="3" t="s">
        <v>370</v>
      </c>
      <c r="AX247" s="3" t="s">
        <v>370</v>
      </c>
      <c r="AY247" s="3" t="s">
        <v>370</v>
      </c>
      <c r="AZ247" s="3" t="s">
        <v>370</v>
      </c>
      <c r="BA247" s="3" t="s">
        <v>370</v>
      </c>
      <c r="BB247" s="3" t="s">
        <v>370</v>
      </c>
      <c r="BC247" s="3" t="s">
        <v>370</v>
      </c>
      <c r="BD247" s="3" t="s">
        <v>370</v>
      </c>
      <c r="BE247" s="3" t="s">
        <v>370</v>
      </c>
      <c r="BF247" s="3" t="s">
        <v>370</v>
      </c>
      <c r="BG247" s="3" t="s">
        <v>370</v>
      </c>
      <c r="BH247" s="3" t="s">
        <v>370</v>
      </c>
      <c r="BI247" s="3"/>
      <c r="BJ247" s="3" t="s">
        <v>370</v>
      </c>
      <c r="BK247" s="3" t="s">
        <v>370</v>
      </c>
      <c r="BL247" s="3" t="s">
        <v>370</v>
      </c>
      <c r="BM247" s="3" t="s">
        <v>370</v>
      </c>
      <c r="BN247" s="3" t="s">
        <v>370</v>
      </c>
      <c r="BO247" s="3" t="s">
        <v>370</v>
      </c>
      <c r="BP247" s="3" t="s">
        <v>370</v>
      </c>
      <c r="BQ247" s="3" t="s">
        <v>370</v>
      </c>
      <c r="BR247" s="3" t="s">
        <v>370</v>
      </c>
      <c r="BS247" s="3" t="s">
        <v>370</v>
      </c>
      <c r="BT247" s="3" t="s">
        <v>370</v>
      </c>
      <c r="BU247" s="3" t="s">
        <v>370</v>
      </c>
      <c r="BV247" s="3" t="s">
        <v>370</v>
      </c>
      <c r="BW247" s="3" t="s">
        <v>370</v>
      </c>
      <c r="BX247" s="3" t="s">
        <v>370</v>
      </c>
      <c r="BY247" s="3" t="s">
        <v>370</v>
      </c>
      <c r="BZ247" s="3" t="s">
        <v>370</v>
      </c>
      <c r="CA247" s="3" t="s">
        <v>370</v>
      </c>
      <c r="CB247" s="3" t="s">
        <v>370</v>
      </c>
      <c r="CC247" s="3" t="s">
        <v>370</v>
      </c>
      <c r="CD247" s="3" t="s">
        <v>370</v>
      </c>
      <c r="CE247" s="3" t="s">
        <v>370</v>
      </c>
      <c r="CF247" s="3" t="s">
        <v>370</v>
      </c>
      <c r="CG247" s="3" t="s">
        <v>370</v>
      </c>
      <c r="CH247" s="3" t="s">
        <v>370</v>
      </c>
      <c r="CI247" s="3" t="s">
        <v>370</v>
      </c>
      <c r="CJ247" s="3" t="s">
        <v>370</v>
      </c>
      <c r="CK247" s="3" t="s">
        <v>370</v>
      </c>
      <c r="CL247" s="3" t="s">
        <v>370</v>
      </c>
      <c r="CM247" s="3" t="s">
        <v>370</v>
      </c>
      <c r="CN247" s="3" t="s">
        <v>370</v>
      </c>
      <c r="CO247" s="3" t="s">
        <v>370</v>
      </c>
      <c r="CP247" s="3" t="s">
        <v>370</v>
      </c>
      <c r="CQ247" s="3" t="s">
        <v>370</v>
      </c>
      <c r="CR247" s="3" t="s">
        <v>370</v>
      </c>
      <c r="CS247" s="3" t="s">
        <v>370</v>
      </c>
      <c r="CT247" s="3" t="s">
        <v>370</v>
      </c>
      <c r="CU247" s="3" t="s">
        <v>370</v>
      </c>
      <c r="CV247" s="3" t="s">
        <v>370</v>
      </c>
      <c r="CW247" s="3" t="s">
        <v>370</v>
      </c>
      <c r="CX247" s="3" t="s">
        <v>370</v>
      </c>
      <c r="CY247" s="3" t="s">
        <v>370</v>
      </c>
      <c r="CZ247" s="3" t="s">
        <v>370</v>
      </c>
      <c r="DA247" s="3" t="s">
        <v>370</v>
      </c>
      <c r="DB247" s="3" t="s">
        <v>370</v>
      </c>
      <c r="DC247" s="3" t="s">
        <v>370</v>
      </c>
      <c r="DD247" s="3" t="s">
        <v>370</v>
      </c>
      <c r="DE247" s="3" t="s">
        <v>370</v>
      </c>
      <c r="DF247" s="3" t="s">
        <v>370</v>
      </c>
      <c r="DG247" s="3" t="s">
        <v>370</v>
      </c>
      <c r="DH247" s="3" t="s">
        <v>370</v>
      </c>
      <c r="DI247" s="3" t="s">
        <v>370</v>
      </c>
      <c r="DJ247" s="3" t="s">
        <v>370</v>
      </c>
      <c r="DK247" s="3" t="s">
        <v>370</v>
      </c>
      <c r="DL247" s="3" t="s">
        <v>370</v>
      </c>
      <c r="DM247" s="3" t="s">
        <v>370</v>
      </c>
      <c r="DN247" s="3" t="s">
        <v>370</v>
      </c>
      <c r="DO247" s="3" t="s">
        <v>370</v>
      </c>
      <c r="DP247" s="3" t="s">
        <v>370</v>
      </c>
      <c r="DQ247" s="3" t="s">
        <v>370</v>
      </c>
      <c r="DR247" s="3" t="s">
        <v>370</v>
      </c>
      <c r="DS247" s="3" t="s">
        <v>370</v>
      </c>
      <c r="DT247" s="3" t="s">
        <v>370</v>
      </c>
      <c r="DU247" s="3" t="s">
        <v>370</v>
      </c>
      <c r="DV247" s="3" t="s">
        <v>370</v>
      </c>
      <c r="DW247" s="3" t="s">
        <v>370</v>
      </c>
      <c r="DX247" s="3" t="s">
        <v>370</v>
      </c>
      <c r="DY247" s="3" t="s">
        <v>370</v>
      </c>
      <c r="DZ247" s="3" t="s">
        <v>370</v>
      </c>
      <c r="EA247" s="3" t="s">
        <v>370</v>
      </c>
      <c r="EB247" s="3" t="s">
        <v>370</v>
      </c>
      <c r="EC247" s="3" t="s">
        <v>370</v>
      </c>
      <c r="ED247" s="3" t="s">
        <v>370</v>
      </c>
      <c r="EE247" s="3" t="s">
        <v>370</v>
      </c>
      <c r="EF247" s="3" t="s">
        <v>370</v>
      </c>
      <c r="EG247" s="3" t="s">
        <v>370</v>
      </c>
      <c r="EH247" s="3" t="s">
        <v>370</v>
      </c>
      <c r="EI247" s="3" t="s">
        <v>370</v>
      </c>
      <c r="EJ247" s="3" t="s">
        <v>370</v>
      </c>
      <c r="EK247" s="3" t="s">
        <v>370</v>
      </c>
      <c r="EL247" s="3" t="s">
        <v>370</v>
      </c>
      <c r="EM247" s="3" t="s">
        <v>370</v>
      </c>
      <c r="EN247" s="3" t="s">
        <v>370</v>
      </c>
      <c r="EO247" s="3" t="s">
        <v>370</v>
      </c>
      <c r="EP247" s="3" t="s">
        <v>370</v>
      </c>
      <c r="EQ247" s="3" t="s">
        <v>370</v>
      </c>
      <c r="ER247" s="3" t="s">
        <v>370</v>
      </c>
      <c r="ES247" s="3" t="s">
        <v>370</v>
      </c>
      <c r="ET247" s="3" t="s">
        <v>370</v>
      </c>
      <c r="EU247" s="3" t="s">
        <v>370</v>
      </c>
      <c r="EV247" s="3" t="s">
        <v>370</v>
      </c>
      <c r="EW247" s="3" t="s">
        <v>370</v>
      </c>
      <c r="EX247" s="3" t="s">
        <v>370</v>
      </c>
      <c r="EY247" s="3" t="s">
        <v>370</v>
      </c>
      <c r="EZ247" s="3" t="s">
        <v>370</v>
      </c>
      <c r="FA247" s="3" t="s">
        <v>370</v>
      </c>
      <c r="FB247" s="3" t="s">
        <v>370</v>
      </c>
      <c r="FC247" s="3" t="s">
        <v>370</v>
      </c>
      <c r="FD247" s="3" t="s">
        <v>370</v>
      </c>
      <c r="FE247" s="3" t="s">
        <v>370</v>
      </c>
      <c r="FF247" s="3" t="s">
        <v>370</v>
      </c>
      <c r="FG247" s="3" t="s">
        <v>370</v>
      </c>
      <c r="FH247" s="3" t="s">
        <v>370</v>
      </c>
      <c r="FI247" s="3" t="s">
        <v>370</v>
      </c>
      <c r="FJ247" s="3" t="s">
        <v>370</v>
      </c>
      <c r="FK247" s="3" t="s">
        <v>370</v>
      </c>
      <c r="FL247" s="3" t="s">
        <v>370</v>
      </c>
      <c r="FM247" s="3" t="s">
        <v>370</v>
      </c>
      <c r="FN247" s="3" t="s">
        <v>370</v>
      </c>
      <c r="FO247" s="3" t="s">
        <v>370</v>
      </c>
      <c r="FP247" s="3" t="s">
        <v>370</v>
      </c>
      <c r="FQ247" s="3" t="s">
        <v>370</v>
      </c>
      <c r="FR247" s="3" t="s">
        <v>370</v>
      </c>
      <c r="FS247" s="3" t="s">
        <v>370</v>
      </c>
      <c r="FT247" s="3" t="s">
        <v>370</v>
      </c>
      <c r="FU247" s="3" t="s">
        <v>370</v>
      </c>
      <c r="FV247" s="3" t="s">
        <v>370</v>
      </c>
      <c r="FW247" s="3" t="s">
        <v>370</v>
      </c>
      <c r="FX247" s="3" t="s">
        <v>370</v>
      </c>
      <c r="FY247" s="3" t="s">
        <v>370</v>
      </c>
      <c r="FZ247" s="3" t="s">
        <v>370</v>
      </c>
      <c r="GA247" s="3" t="s">
        <v>370</v>
      </c>
      <c r="GB247" s="3" t="s">
        <v>370</v>
      </c>
      <c r="GC247" s="3" t="s">
        <v>370</v>
      </c>
      <c r="GD247" s="3" t="s">
        <v>370</v>
      </c>
      <c r="GE247" s="3" t="s">
        <v>370</v>
      </c>
      <c r="GF247" s="3" t="s">
        <v>370</v>
      </c>
      <c r="GG247" s="3" t="s">
        <v>370</v>
      </c>
      <c r="GH247" s="3" t="s">
        <v>370</v>
      </c>
      <c r="GI247" s="3" t="s">
        <v>370</v>
      </c>
      <c r="GJ247" s="3" t="s">
        <v>370</v>
      </c>
      <c r="GK247" s="3" t="s">
        <v>370</v>
      </c>
      <c r="GL247" s="3" t="s">
        <v>370</v>
      </c>
      <c r="GM247" s="3" t="s">
        <v>370</v>
      </c>
      <c r="GN247" s="3" t="s">
        <v>370</v>
      </c>
      <c r="GO247" s="3" t="s">
        <v>370</v>
      </c>
      <c r="GP247" s="3" t="s">
        <v>370</v>
      </c>
      <c r="GQ247" s="3" t="s">
        <v>370</v>
      </c>
      <c r="GR247" s="3" t="s">
        <v>370</v>
      </c>
      <c r="GS247" s="3" t="s">
        <v>370</v>
      </c>
      <c r="GT247" s="3" t="s">
        <v>370</v>
      </c>
      <c r="GU247" s="3" t="s">
        <v>370</v>
      </c>
      <c r="GV247" s="3" t="s">
        <v>370</v>
      </c>
      <c r="GW247" s="3" t="s">
        <v>370</v>
      </c>
      <c r="GX247" s="3" t="s">
        <v>370</v>
      </c>
      <c r="GY247" s="3" t="s">
        <v>370</v>
      </c>
      <c r="GZ247" s="3" t="s">
        <v>370</v>
      </c>
      <c r="HA247" s="3" t="s">
        <v>370</v>
      </c>
      <c r="HB247" s="3" t="s">
        <v>370</v>
      </c>
      <c r="HC247" s="3" t="s">
        <v>370</v>
      </c>
      <c r="HD247" s="3" t="s">
        <v>370</v>
      </c>
      <c r="HE247" s="3" t="s">
        <v>370</v>
      </c>
      <c r="HF247" s="3" t="s">
        <v>370</v>
      </c>
      <c r="HG247" s="3" t="s">
        <v>370</v>
      </c>
      <c r="HH247" s="3" t="s">
        <v>370</v>
      </c>
      <c r="HI247" s="3" t="s">
        <v>370</v>
      </c>
      <c r="HJ247" s="3" t="s">
        <v>370</v>
      </c>
      <c r="HK247" s="3" t="s">
        <v>370</v>
      </c>
      <c r="HL247" s="3" t="s">
        <v>370</v>
      </c>
      <c r="HM247" s="3" t="s">
        <v>370</v>
      </c>
      <c r="HN247" s="3" t="s">
        <v>370</v>
      </c>
      <c r="HO247" s="3" t="s">
        <v>370</v>
      </c>
      <c r="HP247" s="3" t="s">
        <v>370</v>
      </c>
      <c r="HQ247" s="3" t="s">
        <v>370</v>
      </c>
      <c r="HR247" s="3" t="s">
        <v>370</v>
      </c>
      <c r="HS247" s="3" t="s">
        <v>370</v>
      </c>
      <c r="HT247" s="3" t="s">
        <v>370</v>
      </c>
      <c r="HU247" s="3" t="s">
        <v>370</v>
      </c>
      <c r="HV247" s="3" t="s">
        <v>370</v>
      </c>
      <c r="HW247" s="3" t="s">
        <v>370</v>
      </c>
      <c r="HX247" s="3" t="s">
        <v>370</v>
      </c>
      <c r="HY247" s="3" t="s">
        <v>370</v>
      </c>
      <c r="HZ247" s="3" t="s">
        <v>370</v>
      </c>
      <c r="IA247" s="3" t="s">
        <v>370</v>
      </c>
      <c r="IB247" s="3" t="s">
        <v>370</v>
      </c>
      <c r="IC247" s="3" t="s">
        <v>370</v>
      </c>
      <c r="ID247" s="3" t="s">
        <v>370</v>
      </c>
      <c r="IE247" s="3" t="s">
        <v>370</v>
      </c>
      <c r="IF247" s="3" t="s">
        <v>370</v>
      </c>
      <c r="IG247" s="3" t="s">
        <v>370</v>
      </c>
      <c r="IH247" s="3" t="s">
        <v>370</v>
      </c>
      <c r="II247" s="3" t="s">
        <v>370</v>
      </c>
      <c r="IJ247" s="3" t="s">
        <v>370</v>
      </c>
      <c r="IK247" s="3" t="s">
        <v>370</v>
      </c>
      <c r="IL247" s="3" t="s">
        <v>370</v>
      </c>
      <c r="IM247" s="3" t="s">
        <v>370</v>
      </c>
      <c r="IN247" s="3" t="s">
        <v>370</v>
      </c>
      <c r="IO247" s="3" t="s">
        <v>370</v>
      </c>
      <c r="IP247" s="3" t="s">
        <v>370</v>
      </c>
      <c r="IQ247" s="3" t="s">
        <v>370</v>
      </c>
      <c r="IR247" s="3" t="s">
        <v>370</v>
      </c>
      <c r="IS247" s="3" t="s">
        <v>370</v>
      </c>
      <c r="IT247" s="3" t="s">
        <v>370</v>
      </c>
      <c r="IU247" s="3" t="s">
        <v>370</v>
      </c>
      <c r="IV247" s="3" t="s">
        <v>370</v>
      </c>
      <c r="IW247" s="3" t="s">
        <v>370</v>
      </c>
      <c r="IX247" s="3" t="s">
        <v>370</v>
      </c>
      <c r="IY247" s="3" t="s">
        <v>370</v>
      </c>
      <c r="IZ247" s="3" t="s">
        <v>370</v>
      </c>
      <c r="JA247" s="3" t="s">
        <v>370</v>
      </c>
      <c r="JB247" s="3" t="s">
        <v>370</v>
      </c>
      <c r="JC247" s="3" t="s">
        <v>370</v>
      </c>
      <c r="JD247" s="3" t="s">
        <v>370</v>
      </c>
      <c r="JE247" s="3" t="s">
        <v>370</v>
      </c>
      <c r="JF247" s="3" t="s">
        <v>370</v>
      </c>
      <c r="JG247" s="3" t="s">
        <v>370</v>
      </c>
      <c r="JH247" s="3" t="s">
        <v>370</v>
      </c>
      <c r="JI247" s="3" t="s">
        <v>370</v>
      </c>
      <c r="JJ247" s="3" t="s">
        <v>370</v>
      </c>
      <c r="JK247" s="3" t="s">
        <v>370</v>
      </c>
      <c r="JL247" s="3" t="s">
        <v>370</v>
      </c>
      <c r="JM247" s="3" t="s">
        <v>370</v>
      </c>
      <c r="JN247" s="3" t="s">
        <v>370</v>
      </c>
      <c r="JO247" s="3" t="s">
        <v>370</v>
      </c>
      <c r="JP247" s="3" t="s">
        <v>370</v>
      </c>
      <c r="JQ247" s="3" t="s">
        <v>370</v>
      </c>
      <c r="JR247" s="3" t="s">
        <v>370</v>
      </c>
      <c r="JS247" s="3" t="s">
        <v>370</v>
      </c>
      <c r="JT247" s="3" t="s">
        <v>370</v>
      </c>
      <c r="JU247" s="3" t="s">
        <v>370</v>
      </c>
      <c r="JV247" s="3" t="s">
        <v>370</v>
      </c>
      <c r="JW247" s="3" t="s">
        <v>370</v>
      </c>
      <c r="JX247" s="3" t="s">
        <v>370</v>
      </c>
      <c r="JY247" s="3" t="s">
        <v>370</v>
      </c>
      <c r="JZ247" s="3" t="s">
        <v>370</v>
      </c>
      <c r="KA247" s="3" t="s">
        <v>370</v>
      </c>
      <c r="KB247" s="3" t="s">
        <v>370</v>
      </c>
      <c r="KC247" s="3" t="s">
        <v>370</v>
      </c>
      <c r="KD247" s="3" t="s">
        <v>370</v>
      </c>
      <c r="KE247" s="3" t="s">
        <v>370</v>
      </c>
      <c r="KF247" s="3" t="s">
        <v>370</v>
      </c>
      <c r="KG247" s="3" t="s">
        <v>370</v>
      </c>
      <c r="KH247" s="3" t="s">
        <v>370</v>
      </c>
      <c r="KI247" s="3" t="s">
        <v>370</v>
      </c>
      <c r="KJ247" s="3" t="s">
        <v>370</v>
      </c>
      <c r="KK247" s="3" t="s">
        <v>370</v>
      </c>
      <c r="KL247" s="3" t="s">
        <v>370</v>
      </c>
      <c r="KM247" s="3" t="s">
        <v>370</v>
      </c>
      <c r="KN247" s="3" t="s">
        <v>370</v>
      </c>
      <c r="KO247" s="3" t="s">
        <v>370</v>
      </c>
      <c r="KP247" s="3" t="s">
        <v>370</v>
      </c>
      <c r="KQ247" s="3" t="s">
        <v>370</v>
      </c>
      <c r="KR247" s="3" t="s">
        <v>370</v>
      </c>
      <c r="KS247" s="3" t="s">
        <v>370</v>
      </c>
      <c r="KT247" s="3" t="s">
        <v>370</v>
      </c>
      <c r="KU247" s="3" t="s">
        <v>370</v>
      </c>
      <c r="KV247" s="3" t="s">
        <v>370</v>
      </c>
      <c r="KW247" s="3" t="s">
        <v>370</v>
      </c>
      <c r="KX247" s="3" t="s">
        <v>370</v>
      </c>
      <c r="KY247" s="3" t="s">
        <v>370</v>
      </c>
      <c r="KZ247" s="3" t="s">
        <v>370</v>
      </c>
      <c r="LA247" s="3" t="s">
        <v>370</v>
      </c>
      <c r="LB247" s="3" t="s">
        <v>370</v>
      </c>
      <c r="LC247" s="3" t="s">
        <v>370</v>
      </c>
      <c r="LD247" s="3" t="s">
        <v>370</v>
      </c>
      <c r="LE247" s="3" t="s">
        <v>370</v>
      </c>
      <c r="LF247" s="3" t="s">
        <v>370</v>
      </c>
      <c r="LG247" s="3" t="s">
        <v>370</v>
      </c>
      <c r="LH247" s="3" t="s">
        <v>370</v>
      </c>
      <c r="LI247" s="3" t="s">
        <v>370</v>
      </c>
      <c r="LJ247" s="3" t="s">
        <v>370</v>
      </c>
      <c r="LK247" s="3" t="s">
        <v>370</v>
      </c>
      <c r="LL247" s="3" t="s">
        <v>370</v>
      </c>
      <c r="LM247" s="3" t="s">
        <v>370</v>
      </c>
      <c r="LN247" s="3" t="s">
        <v>370</v>
      </c>
      <c r="LO247" s="3" t="s">
        <v>370</v>
      </c>
      <c r="LP247" s="3" t="s">
        <v>370</v>
      </c>
      <c r="LQ247" s="3" t="s">
        <v>370</v>
      </c>
      <c r="LR247" s="3" t="s">
        <v>370</v>
      </c>
      <c r="LS247" s="3" t="s">
        <v>370</v>
      </c>
      <c r="LT247" s="3" t="s">
        <v>370</v>
      </c>
      <c r="LU247" s="3" t="s">
        <v>370</v>
      </c>
      <c r="LV247" s="3" t="s">
        <v>370</v>
      </c>
      <c r="LW247" s="3" t="s">
        <v>370</v>
      </c>
      <c r="LX247" s="3" t="s">
        <v>370</v>
      </c>
      <c r="LY247" s="4">
        <v>0</v>
      </c>
      <c r="LZ247" s="4">
        <v>0</v>
      </c>
      <c r="MA247" s="4">
        <v>0</v>
      </c>
      <c r="MB247" s="4">
        <v>0</v>
      </c>
      <c r="MC247" s="4">
        <v>0</v>
      </c>
      <c r="MD247" s="4">
        <v>0</v>
      </c>
      <c r="ME247" s="4">
        <v>0</v>
      </c>
      <c r="MF247" s="4">
        <v>0</v>
      </c>
      <c r="MG247" s="4">
        <v>0</v>
      </c>
      <c r="MH247" s="4">
        <v>0</v>
      </c>
      <c r="MI247" s="4">
        <v>0</v>
      </c>
      <c r="MJ247" s="4">
        <v>0</v>
      </c>
      <c r="MK247" s="4">
        <v>0</v>
      </c>
      <c r="ML247" s="4">
        <v>0</v>
      </c>
      <c r="MM247" s="4">
        <v>0</v>
      </c>
      <c r="MN247" s="4">
        <v>0</v>
      </c>
      <c r="MO247" s="4">
        <v>0</v>
      </c>
      <c r="MP247" s="4">
        <v>0</v>
      </c>
      <c r="MQ247" s="4">
        <v>0</v>
      </c>
      <c r="MR247" s="4">
        <v>0</v>
      </c>
      <c r="MS247" s="4">
        <v>0</v>
      </c>
      <c r="MT247" s="4">
        <v>0</v>
      </c>
      <c r="MU247" s="4">
        <v>0</v>
      </c>
      <c r="MV247" s="4">
        <v>0</v>
      </c>
      <c r="MW247" s="4">
        <v>0</v>
      </c>
      <c r="MX247" s="4">
        <v>0</v>
      </c>
      <c r="MY247" s="4">
        <v>0</v>
      </c>
      <c r="MZ247" s="4">
        <v>0</v>
      </c>
      <c r="NA247" s="4">
        <v>0</v>
      </c>
      <c r="NB247" s="4">
        <v>0</v>
      </c>
      <c r="NC247" s="4">
        <v>0</v>
      </c>
    </row>
    <row r="248" spans="1:367" ht="13.8" thickBot="1" x14ac:dyDescent="0.3">
      <c r="A248" s="2" t="s">
        <v>395</v>
      </c>
      <c r="B248" s="3" t="s">
        <v>370</v>
      </c>
      <c r="C248" s="3" t="s">
        <v>370</v>
      </c>
      <c r="D248" s="3" t="s">
        <v>370</v>
      </c>
      <c r="E248" s="3" t="s">
        <v>370</v>
      </c>
      <c r="F248" s="3" t="s">
        <v>370</v>
      </c>
      <c r="G248" s="3" t="s">
        <v>370</v>
      </c>
      <c r="H248" s="3" t="s">
        <v>370</v>
      </c>
      <c r="I248" s="3" t="s">
        <v>370</v>
      </c>
      <c r="J248" s="3" t="s">
        <v>370</v>
      </c>
      <c r="K248" s="3" t="s">
        <v>370</v>
      </c>
      <c r="L248" s="3" t="s">
        <v>370</v>
      </c>
      <c r="M248" s="3" t="s">
        <v>370</v>
      </c>
      <c r="N248" s="3" t="s">
        <v>370</v>
      </c>
      <c r="O248" s="3" t="s">
        <v>370</v>
      </c>
      <c r="P248" s="3" t="s">
        <v>370</v>
      </c>
      <c r="Q248" s="3" t="s">
        <v>370</v>
      </c>
      <c r="R248" s="3" t="s">
        <v>370</v>
      </c>
      <c r="S248" s="3" t="s">
        <v>370</v>
      </c>
      <c r="T248" s="3" t="s">
        <v>370</v>
      </c>
      <c r="U248" s="3" t="s">
        <v>370</v>
      </c>
      <c r="V248" s="3" t="s">
        <v>370</v>
      </c>
      <c r="W248" s="3" t="s">
        <v>370</v>
      </c>
      <c r="X248" s="3" t="s">
        <v>370</v>
      </c>
      <c r="Y248" s="3" t="s">
        <v>370</v>
      </c>
      <c r="Z248" s="3" t="s">
        <v>370</v>
      </c>
      <c r="AA248" s="3" t="s">
        <v>370</v>
      </c>
      <c r="AB248" s="3" t="s">
        <v>370</v>
      </c>
      <c r="AC248" s="3" t="s">
        <v>370</v>
      </c>
      <c r="AD248" s="3" t="s">
        <v>370</v>
      </c>
      <c r="AE248" s="3" t="s">
        <v>370</v>
      </c>
      <c r="AF248" s="3" t="s">
        <v>370</v>
      </c>
      <c r="AG248" s="3" t="s">
        <v>370</v>
      </c>
      <c r="AH248" s="3" t="s">
        <v>370</v>
      </c>
      <c r="AI248" s="3" t="s">
        <v>370</v>
      </c>
      <c r="AJ248" s="3" t="s">
        <v>370</v>
      </c>
      <c r="AK248" s="3" t="s">
        <v>370</v>
      </c>
      <c r="AL248" s="3" t="s">
        <v>370</v>
      </c>
      <c r="AM248" s="3" t="s">
        <v>370</v>
      </c>
      <c r="AN248" s="3" t="s">
        <v>370</v>
      </c>
      <c r="AO248" s="3" t="s">
        <v>370</v>
      </c>
      <c r="AP248" s="3" t="s">
        <v>370</v>
      </c>
      <c r="AQ248" s="3" t="s">
        <v>370</v>
      </c>
      <c r="AR248" s="3" t="s">
        <v>370</v>
      </c>
      <c r="AS248" s="3" t="s">
        <v>370</v>
      </c>
      <c r="AT248" s="3" t="s">
        <v>370</v>
      </c>
      <c r="AU248" s="3" t="s">
        <v>370</v>
      </c>
      <c r="AV248" s="3" t="s">
        <v>370</v>
      </c>
      <c r="AW248" s="3" t="s">
        <v>370</v>
      </c>
      <c r="AX248" s="3" t="s">
        <v>370</v>
      </c>
      <c r="AY248" s="3" t="s">
        <v>370</v>
      </c>
      <c r="AZ248" s="3" t="s">
        <v>370</v>
      </c>
      <c r="BA248" s="3" t="s">
        <v>370</v>
      </c>
      <c r="BB248" s="3" t="s">
        <v>370</v>
      </c>
      <c r="BC248" s="3" t="s">
        <v>370</v>
      </c>
      <c r="BD248" s="3" t="s">
        <v>370</v>
      </c>
      <c r="BE248" s="3" t="s">
        <v>370</v>
      </c>
      <c r="BF248" s="3" t="s">
        <v>370</v>
      </c>
      <c r="BG248" s="3" t="s">
        <v>370</v>
      </c>
      <c r="BH248" s="3" t="s">
        <v>370</v>
      </c>
      <c r="BI248" s="3"/>
      <c r="BJ248" s="3" t="s">
        <v>370</v>
      </c>
      <c r="BK248" s="3" t="s">
        <v>370</v>
      </c>
      <c r="BL248" s="3" t="s">
        <v>370</v>
      </c>
      <c r="BM248" s="3" t="s">
        <v>370</v>
      </c>
      <c r="BN248" s="3" t="s">
        <v>370</v>
      </c>
      <c r="BO248" s="3" t="s">
        <v>370</v>
      </c>
      <c r="BP248" s="3" t="s">
        <v>370</v>
      </c>
      <c r="BQ248" s="3" t="s">
        <v>370</v>
      </c>
      <c r="BR248" s="3" t="s">
        <v>370</v>
      </c>
      <c r="BS248" s="3" t="s">
        <v>370</v>
      </c>
      <c r="BT248" s="3" t="s">
        <v>370</v>
      </c>
      <c r="BU248" s="3" t="s">
        <v>370</v>
      </c>
      <c r="BV248" s="3" t="s">
        <v>370</v>
      </c>
      <c r="BW248" s="3" t="s">
        <v>370</v>
      </c>
      <c r="BX248" s="3" t="s">
        <v>370</v>
      </c>
      <c r="BY248" s="3" t="s">
        <v>370</v>
      </c>
      <c r="BZ248" s="3" t="s">
        <v>370</v>
      </c>
      <c r="CA248" s="3" t="s">
        <v>370</v>
      </c>
      <c r="CB248" s="3" t="s">
        <v>370</v>
      </c>
      <c r="CC248" s="3" t="s">
        <v>370</v>
      </c>
      <c r="CD248" s="3" t="s">
        <v>370</v>
      </c>
      <c r="CE248" s="3" t="s">
        <v>370</v>
      </c>
      <c r="CF248" s="3" t="s">
        <v>370</v>
      </c>
      <c r="CG248" s="3" t="s">
        <v>370</v>
      </c>
      <c r="CH248" s="3" t="s">
        <v>370</v>
      </c>
      <c r="CI248" s="3" t="s">
        <v>370</v>
      </c>
      <c r="CJ248" s="3" t="s">
        <v>370</v>
      </c>
      <c r="CK248" s="3" t="s">
        <v>370</v>
      </c>
      <c r="CL248" s="3" t="s">
        <v>370</v>
      </c>
      <c r="CM248" s="3" t="s">
        <v>370</v>
      </c>
      <c r="CN248" s="3" t="s">
        <v>370</v>
      </c>
      <c r="CO248" s="3" t="s">
        <v>370</v>
      </c>
      <c r="CP248" s="3" t="s">
        <v>370</v>
      </c>
      <c r="CQ248" s="3" t="s">
        <v>370</v>
      </c>
      <c r="CR248" s="3" t="s">
        <v>370</v>
      </c>
      <c r="CS248" s="3" t="s">
        <v>370</v>
      </c>
      <c r="CT248" s="3" t="s">
        <v>370</v>
      </c>
      <c r="CU248" s="3" t="s">
        <v>370</v>
      </c>
      <c r="CV248" s="3" t="s">
        <v>370</v>
      </c>
      <c r="CW248" s="3" t="s">
        <v>370</v>
      </c>
      <c r="CX248" s="3" t="s">
        <v>370</v>
      </c>
      <c r="CY248" s="3" t="s">
        <v>370</v>
      </c>
      <c r="CZ248" s="3" t="s">
        <v>370</v>
      </c>
      <c r="DA248" s="3" t="s">
        <v>370</v>
      </c>
      <c r="DB248" s="3" t="s">
        <v>370</v>
      </c>
      <c r="DC248" s="3" t="s">
        <v>370</v>
      </c>
      <c r="DD248" s="3" t="s">
        <v>370</v>
      </c>
      <c r="DE248" s="3" t="s">
        <v>370</v>
      </c>
      <c r="DF248" s="3" t="s">
        <v>370</v>
      </c>
      <c r="DG248" s="3" t="s">
        <v>370</v>
      </c>
      <c r="DH248" s="3" t="s">
        <v>370</v>
      </c>
      <c r="DI248" s="3" t="s">
        <v>370</v>
      </c>
      <c r="DJ248" s="3" t="s">
        <v>370</v>
      </c>
      <c r="DK248" s="3" t="s">
        <v>370</v>
      </c>
      <c r="DL248" s="3" t="s">
        <v>370</v>
      </c>
      <c r="DM248" s="3" t="s">
        <v>370</v>
      </c>
      <c r="DN248" s="3" t="s">
        <v>370</v>
      </c>
      <c r="DO248" s="3" t="s">
        <v>370</v>
      </c>
      <c r="DP248" s="3" t="s">
        <v>370</v>
      </c>
      <c r="DQ248" s="3" t="s">
        <v>370</v>
      </c>
      <c r="DR248" s="3" t="s">
        <v>370</v>
      </c>
      <c r="DS248" s="3" t="s">
        <v>370</v>
      </c>
      <c r="DT248" s="3" t="s">
        <v>370</v>
      </c>
      <c r="DU248" s="3" t="s">
        <v>370</v>
      </c>
      <c r="DV248" s="3" t="s">
        <v>370</v>
      </c>
      <c r="DW248" s="3" t="s">
        <v>370</v>
      </c>
      <c r="DX248" s="3" t="s">
        <v>370</v>
      </c>
      <c r="DY248" s="3" t="s">
        <v>370</v>
      </c>
      <c r="DZ248" s="3" t="s">
        <v>370</v>
      </c>
      <c r="EA248" s="3" t="s">
        <v>370</v>
      </c>
      <c r="EB248" s="3" t="s">
        <v>370</v>
      </c>
      <c r="EC248" s="3" t="s">
        <v>370</v>
      </c>
      <c r="ED248" s="3" t="s">
        <v>370</v>
      </c>
      <c r="EE248" s="3" t="s">
        <v>370</v>
      </c>
      <c r="EF248" s="3" t="s">
        <v>370</v>
      </c>
      <c r="EG248" s="3" t="s">
        <v>370</v>
      </c>
      <c r="EH248" s="3" t="s">
        <v>370</v>
      </c>
      <c r="EI248" s="3" t="s">
        <v>370</v>
      </c>
      <c r="EJ248" s="3" t="s">
        <v>370</v>
      </c>
      <c r="EK248" s="3" t="s">
        <v>370</v>
      </c>
      <c r="EL248" s="3" t="s">
        <v>370</v>
      </c>
      <c r="EM248" s="3" t="s">
        <v>370</v>
      </c>
      <c r="EN248" s="3" t="s">
        <v>370</v>
      </c>
      <c r="EO248" s="3" t="s">
        <v>370</v>
      </c>
      <c r="EP248" s="3" t="s">
        <v>370</v>
      </c>
      <c r="EQ248" s="3" t="s">
        <v>370</v>
      </c>
      <c r="ER248" s="3" t="s">
        <v>370</v>
      </c>
      <c r="ES248" s="3" t="s">
        <v>370</v>
      </c>
      <c r="ET248" s="3" t="s">
        <v>370</v>
      </c>
      <c r="EU248" s="3" t="s">
        <v>370</v>
      </c>
      <c r="EV248" s="3" t="s">
        <v>370</v>
      </c>
      <c r="EW248" s="3" t="s">
        <v>370</v>
      </c>
      <c r="EX248" s="3" t="s">
        <v>370</v>
      </c>
      <c r="EY248" s="3" t="s">
        <v>370</v>
      </c>
      <c r="EZ248" s="3" t="s">
        <v>370</v>
      </c>
      <c r="FA248" s="3" t="s">
        <v>370</v>
      </c>
      <c r="FB248" s="3" t="s">
        <v>370</v>
      </c>
      <c r="FC248" s="3" t="s">
        <v>370</v>
      </c>
      <c r="FD248" s="3" t="s">
        <v>370</v>
      </c>
      <c r="FE248" s="3" t="s">
        <v>370</v>
      </c>
      <c r="FF248" s="3" t="s">
        <v>370</v>
      </c>
      <c r="FG248" s="3" t="s">
        <v>370</v>
      </c>
      <c r="FH248" s="3" t="s">
        <v>370</v>
      </c>
      <c r="FI248" s="3" t="s">
        <v>370</v>
      </c>
      <c r="FJ248" s="3" t="s">
        <v>370</v>
      </c>
      <c r="FK248" s="3" t="s">
        <v>370</v>
      </c>
      <c r="FL248" s="3" t="s">
        <v>370</v>
      </c>
      <c r="FM248" s="3" t="s">
        <v>370</v>
      </c>
      <c r="FN248" s="3" t="s">
        <v>370</v>
      </c>
      <c r="FO248" s="3" t="s">
        <v>370</v>
      </c>
      <c r="FP248" s="3" t="s">
        <v>370</v>
      </c>
      <c r="FQ248" s="3" t="s">
        <v>370</v>
      </c>
      <c r="FR248" s="3" t="s">
        <v>370</v>
      </c>
      <c r="FS248" s="3" t="s">
        <v>370</v>
      </c>
      <c r="FT248" s="3" t="s">
        <v>370</v>
      </c>
      <c r="FU248" s="3" t="s">
        <v>370</v>
      </c>
      <c r="FV248" s="3" t="s">
        <v>370</v>
      </c>
      <c r="FW248" s="3" t="s">
        <v>370</v>
      </c>
      <c r="FX248" s="3" t="s">
        <v>370</v>
      </c>
      <c r="FY248" s="3" t="s">
        <v>370</v>
      </c>
      <c r="FZ248" s="3" t="s">
        <v>370</v>
      </c>
      <c r="GA248" s="3" t="s">
        <v>370</v>
      </c>
      <c r="GB248" s="3" t="s">
        <v>370</v>
      </c>
      <c r="GC248" s="3" t="s">
        <v>370</v>
      </c>
      <c r="GD248" s="3" t="s">
        <v>370</v>
      </c>
      <c r="GE248" s="3" t="s">
        <v>370</v>
      </c>
      <c r="GF248" s="3" t="s">
        <v>370</v>
      </c>
      <c r="GG248" s="3" t="s">
        <v>370</v>
      </c>
      <c r="GH248" s="3" t="s">
        <v>370</v>
      </c>
      <c r="GI248" s="3" t="s">
        <v>370</v>
      </c>
      <c r="GJ248" s="3" t="s">
        <v>370</v>
      </c>
      <c r="GK248" s="3" t="s">
        <v>370</v>
      </c>
      <c r="GL248" s="3" t="s">
        <v>370</v>
      </c>
      <c r="GM248" s="3" t="s">
        <v>370</v>
      </c>
      <c r="GN248" s="3" t="s">
        <v>370</v>
      </c>
      <c r="GO248" s="3" t="s">
        <v>370</v>
      </c>
      <c r="GP248" s="3" t="s">
        <v>370</v>
      </c>
      <c r="GQ248" s="3" t="s">
        <v>370</v>
      </c>
      <c r="GR248" s="3" t="s">
        <v>370</v>
      </c>
      <c r="GS248" s="3" t="s">
        <v>370</v>
      </c>
      <c r="GT248" s="3" t="s">
        <v>370</v>
      </c>
      <c r="GU248" s="3" t="s">
        <v>370</v>
      </c>
      <c r="GV248" s="3" t="s">
        <v>370</v>
      </c>
      <c r="GW248" s="3" t="s">
        <v>370</v>
      </c>
      <c r="GX248" s="3" t="s">
        <v>370</v>
      </c>
      <c r="GY248" s="3" t="s">
        <v>370</v>
      </c>
      <c r="GZ248" s="3" t="s">
        <v>370</v>
      </c>
      <c r="HA248" s="3" t="s">
        <v>370</v>
      </c>
      <c r="HB248" s="3" t="s">
        <v>370</v>
      </c>
      <c r="HC248" s="3" t="s">
        <v>370</v>
      </c>
      <c r="HD248" s="3" t="s">
        <v>370</v>
      </c>
      <c r="HE248" s="3" t="s">
        <v>370</v>
      </c>
      <c r="HF248" s="3" t="s">
        <v>370</v>
      </c>
      <c r="HG248" s="3" t="s">
        <v>370</v>
      </c>
      <c r="HH248" s="3" t="s">
        <v>370</v>
      </c>
      <c r="HI248" s="3" t="s">
        <v>370</v>
      </c>
      <c r="HJ248" s="3" t="s">
        <v>370</v>
      </c>
      <c r="HK248" s="3" t="s">
        <v>370</v>
      </c>
      <c r="HL248" s="3" t="s">
        <v>370</v>
      </c>
      <c r="HM248" s="3" t="s">
        <v>370</v>
      </c>
      <c r="HN248" s="3" t="s">
        <v>370</v>
      </c>
      <c r="HO248" s="3" t="s">
        <v>370</v>
      </c>
      <c r="HP248" s="3" t="s">
        <v>370</v>
      </c>
      <c r="HQ248" s="3" t="s">
        <v>370</v>
      </c>
      <c r="HR248" s="3" t="s">
        <v>370</v>
      </c>
      <c r="HS248" s="3" t="s">
        <v>370</v>
      </c>
      <c r="HT248" s="3" t="s">
        <v>370</v>
      </c>
      <c r="HU248" s="3" t="s">
        <v>370</v>
      </c>
      <c r="HV248" s="3" t="s">
        <v>370</v>
      </c>
      <c r="HW248" s="3" t="s">
        <v>370</v>
      </c>
      <c r="HX248" s="3" t="s">
        <v>370</v>
      </c>
      <c r="HY248" s="3" t="s">
        <v>370</v>
      </c>
      <c r="HZ248" s="3" t="s">
        <v>370</v>
      </c>
      <c r="IA248" s="3" t="s">
        <v>370</v>
      </c>
      <c r="IB248" s="3" t="s">
        <v>370</v>
      </c>
      <c r="IC248" s="3" t="s">
        <v>370</v>
      </c>
      <c r="ID248" s="3" t="s">
        <v>370</v>
      </c>
      <c r="IE248" s="3" t="s">
        <v>370</v>
      </c>
      <c r="IF248" s="3" t="s">
        <v>370</v>
      </c>
      <c r="IG248" s="3" t="s">
        <v>370</v>
      </c>
      <c r="IH248" s="3" t="s">
        <v>370</v>
      </c>
      <c r="II248" s="3" t="s">
        <v>370</v>
      </c>
      <c r="IJ248" s="3" t="s">
        <v>370</v>
      </c>
      <c r="IK248" s="3" t="s">
        <v>370</v>
      </c>
      <c r="IL248" s="3" t="s">
        <v>370</v>
      </c>
      <c r="IM248" s="3" t="s">
        <v>370</v>
      </c>
      <c r="IN248" s="3" t="s">
        <v>370</v>
      </c>
      <c r="IO248" s="3" t="s">
        <v>370</v>
      </c>
      <c r="IP248" s="3" t="s">
        <v>370</v>
      </c>
      <c r="IQ248" s="3" t="s">
        <v>370</v>
      </c>
      <c r="IR248" s="3" t="s">
        <v>370</v>
      </c>
      <c r="IS248" s="3" t="s">
        <v>370</v>
      </c>
      <c r="IT248" s="3" t="s">
        <v>370</v>
      </c>
      <c r="IU248" s="3" t="s">
        <v>370</v>
      </c>
      <c r="IV248" s="3" t="s">
        <v>370</v>
      </c>
      <c r="IW248" s="3" t="s">
        <v>370</v>
      </c>
      <c r="IX248" s="3" t="s">
        <v>370</v>
      </c>
      <c r="IY248" s="3" t="s">
        <v>370</v>
      </c>
      <c r="IZ248" s="3" t="s">
        <v>370</v>
      </c>
      <c r="JA248" s="3" t="s">
        <v>370</v>
      </c>
      <c r="JB248" s="3" t="s">
        <v>370</v>
      </c>
      <c r="JC248" s="3" t="s">
        <v>370</v>
      </c>
      <c r="JD248" s="3" t="s">
        <v>370</v>
      </c>
      <c r="JE248" s="3" t="s">
        <v>370</v>
      </c>
      <c r="JF248" s="3" t="s">
        <v>370</v>
      </c>
      <c r="JG248" s="3" t="s">
        <v>370</v>
      </c>
      <c r="JH248" s="3" t="s">
        <v>370</v>
      </c>
      <c r="JI248" s="3" t="s">
        <v>370</v>
      </c>
      <c r="JJ248" s="3" t="s">
        <v>370</v>
      </c>
      <c r="JK248" s="3" t="s">
        <v>370</v>
      </c>
      <c r="JL248" s="3" t="s">
        <v>370</v>
      </c>
      <c r="JM248" s="3" t="s">
        <v>370</v>
      </c>
      <c r="JN248" s="3" t="s">
        <v>370</v>
      </c>
      <c r="JO248" s="3" t="s">
        <v>370</v>
      </c>
      <c r="JP248" s="3" t="s">
        <v>370</v>
      </c>
      <c r="JQ248" s="3" t="s">
        <v>370</v>
      </c>
      <c r="JR248" s="3" t="s">
        <v>370</v>
      </c>
      <c r="JS248" s="3" t="s">
        <v>370</v>
      </c>
      <c r="JT248" s="3" t="s">
        <v>370</v>
      </c>
      <c r="JU248" s="3" t="s">
        <v>370</v>
      </c>
      <c r="JV248" s="3" t="s">
        <v>370</v>
      </c>
      <c r="JW248" s="3" t="s">
        <v>370</v>
      </c>
      <c r="JX248" s="3" t="s">
        <v>370</v>
      </c>
      <c r="JY248" s="3" t="s">
        <v>370</v>
      </c>
      <c r="JZ248" s="3" t="s">
        <v>370</v>
      </c>
      <c r="KA248" s="3" t="s">
        <v>370</v>
      </c>
      <c r="KB248" s="3" t="s">
        <v>370</v>
      </c>
      <c r="KC248" s="3" t="s">
        <v>370</v>
      </c>
      <c r="KD248" s="3" t="s">
        <v>370</v>
      </c>
      <c r="KE248" s="3" t="s">
        <v>370</v>
      </c>
      <c r="KF248" s="3" t="s">
        <v>370</v>
      </c>
      <c r="KG248" s="3" t="s">
        <v>370</v>
      </c>
      <c r="KH248" s="3" t="s">
        <v>370</v>
      </c>
      <c r="KI248" s="3" t="s">
        <v>370</v>
      </c>
      <c r="KJ248" s="3" t="s">
        <v>370</v>
      </c>
      <c r="KK248" s="3" t="s">
        <v>370</v>
      </c>
      <c r="KL248" s="3" t="s">
        <v>370</v>
      </c>
      <c r="KM248" s="3" t="s">
        <v>370</v>
      </c>
      <c r="KN248" s="3" t="s">
        <v>370</v>
      </c>
      <c r="KO248" s="3" t="s">
        <v>370</v>
      </c>
      <c r="KP248" s="3" t="s">
        <v>370</v>
      </c>
      <c r="KQ248" s="3" t="s">
        <v>370</v>
      </c>
      <c r="KR248" s="3" t="s">
        <v>370</v>
      </c>
      <c r="KS248" s="3" t="s">
        <v>370</v>
      </c>
      <c r="KT248" s="3" t="s">
        <v>370</v>
      </c>
      <c r="KU248" s="3" t="s">
        <v>370</v>
      </c>
      <c r="KV248" s="3" t="s">
        <v>370</v>
      </c>
      <c r="KW248" s="3" t="s">
        <v>370</v>
      </c>
      <c r="KX248" s="3" t="s">
        <v>370</v>
      </c>
      <c r="KY248" s="3" t="s">
        <v>370</v>
      </c>
      <c r="KZ248" s="3" t="s">
        <v>370</v>
      </c>
      <c r="LA248" s="3" t="s">
        <v>370</v>
      </c>
      <c r="LB248" s="3" t="s">
        <v>370</v>
      </c>
      <c r="LC248" s="3" t="s">
        <v>370</v>
      </c>
      <c r="LD248" s="3" t="s">
        <v>370</v>
      </c>
      <c r="LE248" s="3" t="s">
        <v>370</v>
      </c>
      <c r="LF248" s="3" t="s">
        <v>370</v>
      </c>
      <c r="LG248" s="3" t="s">
        <v>370</v>
      </c>
      <c r="LH248" s="3" t="s">
        <v>370</v>
      </c>
      <c r="LI248" s="3" t="s">
        <v>370</v>
      </c>
      <c r="LJ248" s="3" t="s">
        <v>370</v>
      </c>
      <c r="LK248" s="3" t="s">
        <v>370</v>
      </c>
      <c r="LL248" s="3" t="s">
        <v>370</v>
      </c>
      <c r="LM248" s="3" t="s">
        <v>370</v>
      </c>
      <c r="LN248" s="3" t="s">
        <v>370</v>
      </c>
      <c r="LO248" s="3" t="s">
        <v>370</v>
      </c>
      <c r="LP248" s="3" t="s">
        <v>370</v>
      </c>
      <c r="LQ248" s="3" t="s">
        <v>370</v>
      </c>
      <c r="LR248" s="3" t="s">
        <v>370</v>
      </c>
      <c r="LS248" s="3" t="s">
        <v>370</v>
      </c>
      <c r="LT248" s="3" t="s">
        <v>370</v>
      </c>
      <c r="LU248" s="3" t="s">
        <v>370</v>
      </c>
      <c r="LV248" s="3" t="s">
        <v>370</v>
      </c>
      <c r="LW248" s="3" t="s">
        <v>370</v>
      </c>
      <c r="LX248" s="3" t="s">
        <v>370</v>
      </c>
      <c r="LY248" s="4">
        <v>0</v>
      </c>
      <c r="LZ248" s="4">
        <v>0</v>
      </c>
      <c r="MA248" s="4">
        <v>0</v>
      </c>
      <c r="MB248" s="4">
        <v>0</v>
      </c>
      <c r="MC248" s="4">
        <v>0</v>
      </c>
      <c r="MD248" s="4">
        <v>0</v>
      </c>
      <c r="ME248" s="4">
        <v>0</v>
      </c>
      <c r="MF248" s="4">
        <v>0</v>
      </c>
      <c r="MG248" s="4">
        <v>0</v>
      </c>
      <c r="MH248" s="4">
        <v>0</v>
      </c>
      <c r="MI248" s="4">
        <v>0</v>
      </c>
      <c r="MJ248" s="4">
        <v>0</v>
      </c>
      <c r="MK248" s="4">
        <v>0</v>
      </c>
      <c r="ML248" s="4">
        <v>0</v>
      </c>
      <c r="MM248" s="4">
        <v>0</v>
      </c>
      <c r="MN248" s="4">
        <v>0</v>
      </c>
      <c r="MO248" s="4">
        <v>0</v>
      </c>
      <c r="MP248" s="4">
        <v>0</v>
      </c>
      <c r="MQ248" s="4">
        <v>0</v>
      </c>
      <c r="MR248" s="4">
        <v>0</v>
      </c>
      <c r="MS248" s="4">
        <v>0</v>
      </c>
      <c r="MT248" s="4">
        <v>0</v>
      </c>
      <c r="MU248" s="4">
        <v>0</v>
      </c>
      <c r="MV248" s="4">
        <v>0</v>
      </c>
      <c r="MW248" s="4">
        <v>0</v>
      </c>
      <c r="MX248" s="4">
        <v>0</v>
      </c>
      <c r="MY248" s="4">
        <v>0</v>
      </c>
      <c r="MZ248" s="4">
        <v>0</v>
      </c>
      <c r="NA248" s="4">
        <v>0</v>
      </c>
      <c r="NB248" s="4">
        <v>0</v>
      </c>
      <c r="NC248" s="4">
        <v>0</v>
      </c>
    </row>
    <row r="249" spans="1:367" ht="13.8" thickBot="1" x14ac:dyDescent="0.3">
      <c r="A249" s="2" t="s">
        <v>396</v>
      </c>
      <c r="B249" s="3" t="s">
        <v>370</v>
      </c>
      <c r="C249" s="3" t="s">
        <v>370</v>
      </c>
      <c r="D249" s="3" t="s">
        <v>370</v>
      </c>
      <c r="E249" s="3" t="s">
        <v>370</v>
      </c>
      <c r="F249" s="3" t="s">
        <v>370</v>
      </c>
      <c r="G249" s="3" t="s">
        <v>370</v>
      </c>
      <c r="H249" s="3" t="s">
        <v>370</v>
      </c>
      <c r="I249" s="3" t="s">
        <v>370</v>
      </c>
      <c r="J249" s="3" t="s">
        <v>370</v>
      </c>
      <c r="K249" s="3" t="s">
        <v>370</v>
      </c>
      <c r="L249" s="3" t="s">
        <v>370</v>
      </c>
      <c r="M249" s="3" t="s">
        <v>370</v>
      </c>
      <c r="N249" s="3" t="s">
        <v>370</v>
      </c>
      <c r="O249" s="3" t="s">
        <v>370</v>
      </c>
      <c r="P249" s="3" t="s">
        <v>370</v>
      </c>
      <c r="Q249" s="3" t="s">
        <v>370</v>
      </c>
      <c r="R249" s="3" t="s">
        <v>370</v>
      </c>
      <c r="S249" s="3" t="s">
        <v>370</v>
      </c>
      <c r="T249" s="3" t="s">
        <v>370</v>
      </c>
      <c r="U249" s="3" t="s">
        <v>370</v>
      </c>
      <c r="V249" s="3" t="s">
        <v>370</v>
      </c>
      <c r="W249" s="3" t="s">
        <v>370</v>
      </c>
      <c r="X249" s="3" t="s">
        <v>370</v>
      </c>
      <c r="Y249" s="3" t="s">
        <v>370</v>
      </c>
      <c r="Z249" s="3" t="s">
        <v>370</v>
      </c>
      <c r="AA249" s="3" t="s">
        <v>370</v>
      </c>
      <c r="AB249" s="3" t="s">
        <v>370</v>
      </c>
      <c r="AC249" s="3" t="s">
        <v>370</v>
      </c>
      <c r="AD249" s="3" t="s">
        <v>370</v>
      </c>
      <c r="AE249" s="3" t="s">
        <v>370</v>
      </c>
      <c r="AF249" s="3" t="s">
        <v>370</v>
      </c>
      <c r="AG249" s="3" t="s">
        <v>370</v>
      </c>
      <c r="AH249" s="3" t="s">
        <v>370</v>
      </c>
      <c r="AI249" s="3" t="s">
        <v>370</v>
      </c>
      <c r="AJ249" s="3" t="s">
        <v>370</v>
      </c>
      <c r="AK249" s="3" t="s">
        <v>370</v>
      </c>
      <c r="AL249" s="3" t="s">
        <v>370</v>
      </c>
      <c r="AM249" s="3" t="s">
        <v>370</v>
      </c>
      <c r="AN249" s="3" t="s">
        <v>370</v>
      </c>
      <c r="AO249" s="3" t="s">
        <v>370</v>
      </c>
      <c r="AP249" s="3" t="s">
        <v>370</v>
      </c>
      <c r="AQ249" s="3" t="s">
        <v>370</v>
      </c>
      <c r="AR249" s="3" t="s">
        <v>370</v>
      </c>
      <c r="AS249" s="3" t="s">
        <v>370</v>
      </c>
      <c r="AT249" s="3" t="s">
        <v>370</v>
      </c>
      <c r="AU249" s="3" t="s">
        <v>370</v>
      </c>
      <c r="AV249" s="3" t="s">
        <v>370</v>
      </c>
      <c r="AW249" s="3" t="s">
        <v>370</v>
      </c>
      <c r="AX249" s="3" t="s">
        <v>370</v>
      </c>
      <c r="AY249" s="3" t="s">
        <v>370</v>
      </c>
      <c r="AZ249" s="3" t="s">
        <v>370</v>
      </c>
      <c r="BA249" s="3" t="s">
        <v>370</v>
      </c>
      <c r="BB249" s="3" t="s">
        <v>370</v>
      </c>
      <c r="BC249" s="3" t="s">
        <v>370</v>
      </c>
      <c r="BD249" s="3" t="s">
        <v>370</v>
      </c>
      <c r="BE249" s="3" t="s">
        <v>370</v>
      </c>
      <c r="BF249" s="3" t="s">
        <v>370</v>
      </c>
      <c r="BG249" s="3" t="s">
        <v>370</v>
      </c>
      <c r="BH249" s="3" t="s">
        <v>370</v>
      </c>
      <c r="BI249" s="3"/>
      <c r="BJ249" s="3" t="s">
        <v>370</v>
      </c>
      <c r="BK249" s="3" t="s">
        <v>370</v>
      </c>
      <c r="BL249" s="3" t="s">
        <v>370</v>
      </c>
      <c r="BM249" s="3" t="s">
        <v>370</v>
      </c>
      <c r="BN249" s="3" t="s">
        <v>370</v>
      </c>
      <c r="BO249" s="3" t="s">
        <v>370</v>
      </c>
      <c r="BP249" s="3" t="s">
        <v>370</v>
      </c>
      <c r="BQ249" s="3" t="s">
        <v>370</v>
      </c>
      <c r="BR249" s="3" t="s">
        <v>370</v>
      </c>
      <c r="BS249" s="3" t="s">
        <v>370</v>
      </c>
      <c r="BT249" s="3" t="s">
        <v>370</v>
      </c>
      <c r="BU249" s="3" t="s">
        <v>370</v>
      </c>
      <c r="BV249" s="3" t="s">
        <v>370</v>
      </c>
      <c r="BW249" s="3" t="s">
        <v>370</v>
      </c>
      <c r="BX249" s="3" t="s">
        <v>370</v>
      </c>
      <c r="BY249" s="3" t="s">
        <v>370</v>
      </c>
      <c r="BZ249" s="3" t="s">
        <v>370</v>
      </c>
      <c r="CA249" s="3" t="s">
        <v>370</v>
      </c>
      <c r="CB249" s="3" t="s">
        <v>370</v>
      </c>
      <c r="CC249" s="3" t="s">
        <v>370</v>
      </c>
      <c r="CD249" s="3" t="s">
        <v>370</v>
      </c>
      <c r="CE249" s="3" t="s">
        <v>370</v>
      </c>
      <c r="CF249" s="3" t="s">
        <v>370</v>
      </c>
      <c r="CG249" s="3" t="s">
        <v>370</v>
      </c>
      <c r="CH249" s="3" t="s">
        <v>370</v>
      </c>
      <c r="CI249" s="3" t="s">
        <v>370</v>
      </c>
      <c r="CJ249" s="3" t="s">
        <v>370</v>
      </c>
      <c r="CK249" s="3" t="s">
        <v>370</v>
      </c>
      <c r="CL249" s="3" t="s">
        <v>370</v>
      </c>
      <c r="CM249" s="3" t="s">
        <v>370</v>
      </c>
      <c r="CN249" s="3" t="s">
        <v>370</v>
      </c>
      <c r="CO249" s="3" t="s">
        <v>370</v>
      </c>
      <c r="CP249" s="3" t="s">
        <v>370</v>
      </c>
      <c r="CQ249" s="3" t="s">
        <v>370</v>
      </c>
      <c r="CR249" s="3" t="s">
        <v>370</v>
      </c>
      <c r="CS249" s="3" t="s">
        <v>370</v>
      </c>
      <c r="CT249" s="3" t="s">
        <v>370</v>
      </c>
      <c r="CU249" s="3" t="s">
        <v>370</v>
      </c>
      <c r="CV249" s="3" t="s">
        <v>370</v>
      </c>
      <c r="CW249" s="3" t="s">
        <v>370</v>
      </c>
      <c r="CX249" s="3" t="s">
        <v>370</v>
      </c>
      <c r="CY249" s="3" t="s">
        <v>370</v>
      </c>
      <c r="CZ249" s="3" t="s">
        <v>370</v>
      </c>
      <c r="DA249" s="3" t="s">
        <v>370</v>
      </c>
      <c r="DB249" s="3" t="s">
        <v>370</v>
      </c>
      <c r="DC249" s="3" t="s">
        <v>370</v>
      </c>
      <c r="DD249" s="3" t="s">
        <v>370</v>
      </c>
      <c r="DE249" s="3" t="s">
        <v>370</v>
      </c>
      <c r="DF249" s="3" t="s">
        <v>370</v>
      </c>
      <c r="DG249" s="3" t="s">
        <v>370</v>
      </c>
      <c r="DH249" s="3" t="s">
        <v>370</v>
      </c>
      <c r="DI249" s="3" t="s">
        <v>370</v>
      </c>
      <c r="DJ249" s="3" t="s">
        <v>370</v>
      </c>
      <c r="DK249" s="3" t="s">
        <v>370</v>
      </c>
      <c r="DL249" s="3" t="s">
        <v>370</v>
      </c>
      <c r="DM249" s="3" t="s">
        <v>370</v>
      </c>
      <c r="DN249" s="3" t="s">
        <v>370</v>
      </c>
      <c r="DO249" s="3" t="s">
        <v>370</v>
      </c>
      <c r="DP249" s="3" t="s">
        <v>370</v>
      </c>
      <c r="DQ249" s="3" t="s">
        <v>370</v>
      </c>
      <c r="DR249" s="3" t="s">
        <v>370</v>
      </c>
      <c r="DS249" s="3" t="s">
        <v>370</v>
      </c>
      <c r="DT249" s="3" t="s">
        <v>370</v>
      </c>
      <c r="DU249" s="3" t="s">
        <v>370</v>
      </c>
      <c r="DV249" s="3" t="s">
        <v>370</v>
      </c>
      <c r="DW249" s="3" t="s">
        <v>370</v>
      </c>
      <c r="DX249" s="3" t="s">
        <v>370</v>
      </c>
      <c r="DY249" s="3" t="s">
        <v>370</v>
      </c>
      <c r="DZ249" s="3" t="s">
        <v>370</v>
      </c>
      <c r="EA249" s="3" t="s">
        <v>370</v>
      </c>
      <c r="EB249" s="3" t="s">
        <v>370</v>
      </c>
      <c r="EC249" s="3" t="s">
        <v>370</v>
      </c>
      <c r="ED249" s="3" t="s">
        <v>370</v>
      </c>
      <c r="EE249" s="3" t="s">
        <v>370</v>
      </c>
      <c r="EF249" s="3" t="s">
        <v>370</v>
      </c>
      <c r="EG249" s="3" t="s">
        <v>370</v>
      </c>
      <c r="EH249" s="3" t="s">
        <v>370</v>
      </c>
      <c r="EI249" s="3" t="s">
        <v>370</v>
      </c>
      <c r="EJ249" s="3" t="s">
        <v>370</v>
      </c>
      <c r="EK249" s="3" t="s">
        <v>370</v>
      </c>
      <c r="EL249" s="3" t="s">
        <v>370</v>
      </c>
      <c r="EM249" s="3" t="s">
        <v>370</v>
      </c>
      <c r="EN249" s="3" t="s">
        <v>370</v>
      </c>
      <c r="EO249" s="3" t="s">
        <v>370</v>
      </c>
      <c r="EP249" s="3" t="s">
        <v>370</v>
      </c>
      <c r="EQ249" s="3" t="s">
        <v>370</v>
      </c>
      <c r="ER249" s="3" t="s">
        <v>370</v>
      </c>
      <c r="ES249" s="3" t="s">
        <v>370</v>
      </c>
      <c r="ET249" s="3" t="s">
        <v>370</v>
      </c>
      <c r="EU249" s="3" t="s">
        <v>370</v>
      </c>
      <c r="EV249" s="3" t="s">
        <v>370</v>
      </c>
      <c r="EW249" s="3" t="s">
        <v>370</v>
      </c>
      <c r="EX249" s="3" t="s">
        <v>370</v>
      </c>
      <c r="EY249" s="3" t="s">
        <v>370</v>
      </c>
      <c r="EZ249" s="3" t="s">
        <v>370</v>
      </c>
      <c r="FA249" s="3" t="s">
        <v>370</v>
      </c>
      <c r="FB249" s="3" t="s">
        <v>370</v>
      </c>
      <c r="FC249" s="3" t="s">
        <v>370</v>
      </c>
      <c r="FD249" s="3" t="s">
        <v>370</v>
      </c>
      <c r="FE249" s="3" t="s">
        <v>370</v>
      </c>
      <c r="FF249" s="3" t="s">
        <v>370</v>
      </c>
      <c r="FG249" s="3" t="s">
        <v>370</v>
      </c>
      <c r="FH249" s="3" t="s">
        <v>370</v>
      </c>
      <c r="FI249" s="3" t="s">
        <v>370</v>
      </c>
      <c r="FJ249" s="3" t="s">
        <v>370</v>
      </c>
      <c r="FK249" s="3" t="s">
        <v>370</v>
      </c>
      <c r="FL249" s="3" t="s">
        <v>370</v>
      </c>
      <c r="FM249" s="3" t="s">
        <v>370</v>
      </c>
      <c r="FN249" s="3" t="s">
        <v>370</v>
      </c>
      <c r="FO249" s="3" t="s">
        <v>370</v>
      </c>
      <c r="FP249" s="3" t="s">
        <v>370</v>
      </c>
      <c r="FQ249" s="3" t="s">
        <v>370</v>
      </c>
      <c r="FR249" s="3" t="s">
        <v>370</v>
      </c>
      <c r="FS249" s="3" t="s">
        <v>370</v>
      </c>
      <c r="FT249" s="3" t="s">
        <v>370</v>
      </c>
      <c r="FU249" s="3" t="s">
        <v>370</v>
      </c>
      <c r="FV249" s="3" t="s">
        <v>370</v>
      </c>
      <c r="FW249" s="3" t="s">
        <v>370</v>
      </c>
      <c r="FX249" s="3" t="s">
        <v>370</v>
      </c>
      <c r="FY249" s="3" t="s">
        <v>370</v>
      </c>
      <c r="FZ249" s="3" t="s">
        <v>370</v>
      </c>
      <c r="GA249" s="3" t="s">
        <v>370</v>
      </c>
      <c r="GB249" s="3" t="s">
        <v>370</v>
      </c>
      <c r="GC249" s="3" t="s">
        <v>370</v>
      </c>
      <c r="GD249" s="3" t="s">
        <v>370</v>
      </c>
      <c r="GE249" s="3" t="s">
        <v>370</v>
      </c>
      <c r="GF249" s="3" t="s">
        <v>370</v>
      </c>
      <c r="GG249" s="3" t="s">
        <v>370</v>
      </c>
      <c r="GH249" s="3" t="s">
        <v>370</v>
      </c>
      <c r="GI249" s="3" t="s">
        <v>370</v>
      </c>
      <c r="GJ249" s="3" t="s">
        <v>370</v>
      </c>
      <c r="GK249" s="3" t="s">
        <v>370</v>
      </c>
      <c r="GL249" s="3" t="s">
        <v>370</v>
      </c>
      <c r="GM249" s="3" t="s">
        <v>370</v>
      </c>
      <c r="GN249" s="3" t="s">
        <v>370</v>
      </c>
      <c r="GO249" s="3" t="s">
        <v>370</v>
      </c>
      <c r="GP249" s="3" t="s">
        <v>370</v>
      </c>
      <c r="GQ249" s="3" t="s">
        <v>370</v>
      </c>
      <c r="GR249" s="3" t="s">
        <v>370</v>
      </c>
      <c r="GS249" s="3" t="s">
        <v>370</v>
      </c>
      <c r="GT249" s="3" t="s">
        <v>370</v>
      </c>
      <c r="GU249" s="3" t="s">
        <v>370</v>
      </c>
      <c r="GV249" s="3" t="s">
        <v>370</v>
      </c>
      <c r="GW249" s="3" t="s">
        <v>370</v>
      </c>
      <c r="GX249" s="3" t="s">
        <v>370</v>
      </c>
      <c r="GY249" s="3" t="s">
        <v>370</v>
      </c>
      <c r="GZ249" s="3" t="s">
        <v>370</v>
      </c>
      <c r="HA249" s="3" t="s">
        <v>370</v>
      </c>
      <c r="HB249" s="3" t="s">
        <v>370</v>
      </c>
      <c r="HC249" s="3" t="s">
        <v>370</v>
      </c>
      <c r="HD249" s="3" t="s">
        <v>370</v>
      </c>
      <c r="HE249" s="3" t="s">
        <v>370</v>
      </c>
      <c r="HF249" s="3" t="s">
        <v>370</v>
      </c>
      <c r="HG249" s="3" t="s">
        <v>370</v>
      </c>
      <c r="HH249" s="3" t="s">
        <v>370</v>
      </c>
      <c r="HI249" s="3" t="s">
        <v>370</v>
      </c>
      <c r="HJ249" s="3" t="s">
        <v>370</v>
      </c>
      <c r="HK249" s="3" t="s">
        <v>370</v>
      </c>
      <c r="HL249" s="3" t="s">
        <v>370</v>
      </c>
      <c r="HM249" s="3" t="s">
        <v>370</v>
      </c>
      <c r="HN249" s="3" t="s">
        <v>370</v>
      </c>
      <c r="HO249" s="3" t="s">
        <v>370</v>
      </c>
      <c r="HP249" s="3" t="s">
        <v>370</v>
      </c>
      <c r="HQ249" s="3" t="s">
        <v>370</v>
      </c>
      <c r="HR249" s="3" t="s">
        <v>370</v>
      </c>
      <c r="HS249" s="3" t="s">
        <v>370</v>
      </c>
      <c r="HT249" s="3" t="s">
        <v>370</v>
      </c>
      <c r="HU249" s="3" t="s">
        <v>370</v>
      </c>
      <c r="HV249" s="3" t="s">
        <v>370</v>
      </c>
      <c r="HW249" s="3" t="s">
        <v>370</v>
      </c>
      <c r="HX249" s="3" t="s">
        <v>370</v>
      </c>
      <c r="HY249" s="3" t="s">
        <v>370</v>
      </c>
      <c r="HZ249" s="3" t="s">
        <v>370</v>
      </c>
      <c r="IA249" s="3" t="s">
        <v>370</v>
      </c>
      <c r="IB249" s="3" t="s">
        <v>370</v>
      </c>
      <c r="IC249" s="3" t="s">
        <v>370</v>
      </c>
      <c r="ID249" s="3" t="s">
        <v>370</v>
      </c>
      <c r="IE249" s="3" t="s">
        <v>370</v>
      </c>
      <c r="IF249" s="3" t="s">
        <v>370</v>
      </c>
      <c r="IG249" s="3" t="s">
        <v>370</v>
      </c>
      <c r="IH249" s="3" t="s">
        <v>370</v>
      </c>
      <c r="II249" s="3" t="s">
        <v>370</v>
      </c>
      <c r="IJ249" s="3" t="s">
        <v>370</v>
      </c>
      <c r="IK249" s="3" t="s">
        <v>370</v>
      </c>
      <c r="IL249" s="3" t="s">
        <v>370</v>
      </c>
      <c r="IM249" s="3" t="s">
        <v>370</v>
      </c>
      <c r="IN249" s="3" t="s">
        <v>370</v>
      </c>
      <c r="IO249" s="3" t="s">
        <v>370</v>
      </c>
      <c r="IP249" s="3" t="s">
        <v>370</v>
      </c>
      <c r="IQ249" s="3" t="s">
        <v>370</v>
      </c>
      <c r="IR249" s="3" t="s">
        <v>370</v>
      </c>
      <c r="IS249" s="3" t="s">
        <v>370</v>
      </c>
      <c r="IT249" s="3" t="s">
        <v>370</v>
      </c>
      <c r="IU249" s="3" t="s">
        <v>370</v>
      </c>
      <c r="IV249" s="3" t="s">
        <v>370</v>
      </c>
      <c r="IW249" s="3" t="s">
        <v>370</v>
      </c>
      <c r="IX249" s="3" t="s">
        <v>370</v>
      </c>
      <c r="IY249" s="3" t="s">
        <v>370</v>
      </c>
      <c r="IZ249" s="3" t="s">
        <v>370</v>
      </c>
      <c r="JA249" s="3" t="s">
        <v>370</v>
      </c>
      <c r="JB249" s="3" t="s">
        <v>370</v>
      </c>
      <c r="JC249" s="3" t="s">
        <v>370</v>
      </c>
      <c r="JD249" s="3" t="s">
        <v>370</v>
      </c>
      <c r="JE249" s="3" t="s">
        <v>370</v>
      </c>
      <c r="JF249" s="3" t="s">
        <v>370</v>
      </c>
      <c r="JG249" s="3" t="s">
        <v>370</v>
      </c>
      <c r="JH249" s="3" t="s">
        <v>370</v>
      </c>
      <c r="JI249" s="3" t="s">
        <v>370</v>
      </c>
      <c r="JJ249" s="3" t="s">
        <v>370</v>
      </c>
      <c r="JK249" s="3" t="s">
        <v>370</v>
      </c>
      <c r="JL249" s="3" t="s">
        <v>370</v>
      </c>
      <c r="JM249" s="3" t="s">
        <v>370</v>
      </c>
      <c r="JN249" s="3" t="s">
        <v>370</v>
      </c>
      <c r="JO249" s="3" t="s">
        <v>370</v>
      </c>
      <c r="JP249" s="3" t="s">
        <v>370</v>
      </c>
      <c r="JQ249" s="3" t="s">
        <v>370</v>
      </c>
      <c r="JR249" s="3" t="s">
        <v>370</v>
      </c>
      <c r="JS249" s="3" t="s">
        <v>370</v>
      </c>
      <c r="JT249" s="3" t="s">
        <v>370</v>
      </c>
      <c r="JU249" s="3" t="s">
        <v>370</v>
      </c>
      <c r="JV249" s="3" t="s">
        <v>370</v>
      </c>
      <c r="JW249" s="3" t="s">
        <v>370</v>
      </c>
      <c r="JX249" s="3" t="s">
        <v>370</v>
      </c>
      <c r="JY249" s="3" t="s">
        <v>370</v>
      </c>
      <c r="JZ249" s="3" t="s">
        <v>370</v>
      </c>
      <c r="KA249" s="3" t="s">
        <v>370</v>
      </c>
      <c r="KB249" s="3" t="s">
        <v>370</v>
      </c>
      <c r="KC249" s="3" t="s">
        <v>370</v>
      </c>
      <c r="KD249" s="3" t="s">
        <v>370</v>
      </c>
      <c r="KE249" s="3" t="s">
        <v>370</v>
      </c>
      <c r="KF249" s="3" t="s">
        <v>370</v>
      </c>
      <c r="KG249" s="3" t="s">
        <v>370</v>
      </c>
      <c r="KH249" s="3" t="s">
        <v>370</v>
      </c>
      <c r="KI249" s="3" t="s">
        <v>370</v>
      </c>
      <c r="KJ249" s="3" t="s">
        <v>370</v>
      </c>
      <c r="KK249" s="3" t="s">
        <v>370</v>
      </c>
      <c r="KL249" s="3" t="s">
        <v>370</v>
      </c>
      <c r="KM249" s="3" t="s">
        <v>370</v>
      </c>
      <c r="KN249" s="3" t="s">
        <v>370</v>
      </c>
      <c r="KO249" s="3" t="s">
        <v>370</v>
      </c>
      <c r="KP249" s="3" t="s">
        <v>370</v>
      </c>
      <c r="KQ249" s="3" t="s">
        <v>370</v>
      </c>
      <c r="KR249" s="3" t="s">
        <v>370</v>
      </c>
      <c r="KS249" s="3" t="s">
        <v>370</v>
      </c>
      <c r="KT249" s="3" t="s">
        <v>370</v>
      </c>
      <c r="KU249" s="3" t="s">
        <v>370</v>
      </c>
      <c r="KV249" s="3" t="s">
        <v>370</v>
      </c>
      <c r="KW249" s="3" t="s">
        <v>370</v>
      </c>
      <c r="KX249" s="3" t="s">
        <v>370</v>
      </c>
      <c r="KY249" s="3" t="s">
        <v>370</v>
      </c>
      <c r="KZ249" s="3" t="s">
        <v>370</v>
      </c>
      <c r="LA249" s="3" t="s">
        <v>370</v>
      </c>
      <c r="LB249" s="3" t="s">
        <v>370</v>
      </c>
      <c r="LC249" s="3" t="s">
        <v>370</v>
      </c>
      <c r="LD249" s="3" t="s">
        <v>370</v>
      </c>
      <c r="LE249" s="3" t="s">
        <v>370</v>
      </c>
      <c r="LF249" s="3" t="s">
        <v>370</v>
      </c>
      <c r="LG249" s="3" t="s">
        <v>370</v>
      </c>
      <c r="LH249" s="3" t="s">
        <v>370</v>
      </c>
      <c r="LI249" s="3" t="s">
        <v>370</v>
      </c>
      <c r="LJ249" s="3" t="s">
        <v>370</v>
      </c>
      <c r="LK249" s="3" t="s">
        <v>370</v>
      </c>
      <c r="LL249" s="3" t="s">
        <v>370</v>
      </c>
      <c r="LM249" s="3" t="s">
        <v>370</v>
      </c>
      <c r="LN249" s="3" t="s">
        <v>370</v>
      </c>
      <c r="LO249" s="3" t="s">
        <v>370</v>
      </c>
      <c r="LP249" s="3" t="s">
        <v>370</v>
      </c>
      <c r="LQ249" s="3" t="s">
        <v>370</v>
      </c>
      <c r="LR249" s="3" t="s">
        <v>370</v>
      </c>
      <c r="LS249" s="3" t="s">
        <v>370</v>
      </c>
      <c r="LT249" s="3" t="s">
        <v>370</v>
      </c>
      <c r="LU249" s="3" t="s">
        <v>370</v>
      </c>
      <c r="LV249" s="3" t="s">
        <v>370</v>
      </c>
      <c r="LW249" s="3" t="s">
        <v>370</v>
      </c>
      <c r="LX249" s="3" t="s">
        <v>370</v>
      </c>
      <c r="LY249" s="4">
        <v>0</v>
      </c>
      <c r="LZ249" s="4">
        <v>0</v>
      </c>
      <c r="MA249" s="4">
        <v>0</v>
      </c>
      <c r="MB249" s="4">
        <v>0</v>
      </c>
      <c r="MC249" s="4">
        <v>0</v>
      </c>
      <c r="MD249" s="4">
        <v>0</v>
      </c>
      <c r="ME249" s="4">
        <v>0</v>
      </c>
      <c r="MF249" s="4">
        <v>0</v>
      </c>
      <c r="MG249" s="4">
        <v>0</v>
      </c>
      <c r="MH249" s="4">
        <v>0</v>
      </c>
      <c r="MI249" s="4">
        <v>0</v>
      </c>
      <c r="MJ249" s="4">
        <v>0</v>
      </c>
      <c r="MK249" s="4">
        <v>0</v>
      </c>
      <c r="ML249" s="4">
        <v>0</v>
      </c>
      <c r="MM249" s="4">
        <v>0</v>
      </c>
      <c r="MN249" s="4">
        <v>0</v>
      </c>
      <c r="MO249" s="4">
        <v>0</v>
      </c>
      <c r="MP249" s="4">
        <v>0</v>
      </c>
      <c r="MQ249" s="4">
        <v>0</v>
      </c>
      <c r="MR249" s="4">
        <v>0</v>
      </c>
      <c r="MS249" s="4">
        <v>0</v>
      </c>
      <c r="MT249" s="4">
        <v>0</v>
      </c>
      <c r="MU249" s="4">
        <v>0</v>
      </c>
      <c r="MV249" s="4">
        <v>0</v>
      </c>
      <c r="MW249" s="4">
        <v>0</v>
      </c>
      <c r="MX249" s="4">
        <v>0</v>
      </c>
      <c r="MY249" s="4">
        <v>0</v>
      </c>
      <c r="MZ249" s="4">
        <v>0</v>
      </c>
      <c r="NA249" s="4">
        <v>0</v>
      </c>
      <c r="NB249" s="4">
        <v>0</v>
      </c>
      <c r="NC249" s="4">
        <v>0</v>
      </c>
    </row>
    <row r="250" spans="1:367" ht="13.8" thickBot="1" x14ac:dyDescent="0.3">
      <c r="A250" s="2" t="s">
        <v>397</v>
      </c>
      <c r="B250" s="4">
        <v>1</v>
      </c>
      <c r="C250" s="4">
        <v>2</v>
      </c>
      <c r="D250" s="4">
        <v>1</v>
      </c>
      <c r="E250" s="4">
        <v>2</v>
      </c>
      <c r="F250" s="4">
        <v>0</v>
      </c>
      <c r="G250" s="4">
        <v>0</v>
      </c>
      <c r="H250" s="4">
        <v>1</v>
      </c>
      <c r="I250" s="4">
        <v>0</v>
      </c>
      <c r="J250" s="4">
        <v>2</v>
      </c>
      <c r="K250" s="4">
        <v>0</v>
      </c>
      <c r="L250" s="4">
        <v>2</v>
      </c>
      <c r="M250" s="4">
        <v>1</v>
      </c>
      <c r="N250" s="4">
        <v>0</v>
      </c>
      <c r="O250" s="4">
        <v>2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0</v>
      </c>
      <c r="X250" s="4">
        <v>0</v>
      </c>
      <c r="Y250" s="4">
        <v>0</v>
      </c>
      <c r="Z250" s="4">
        <v>1</v>
      </c>
      <c r="AA250" s="4">
        <v>1</v>
      </c>
      <c r="AB250" s="4">
        <v>1</v>
      </c>
      <c r="AC250" s="4">
        <v>1</v>
      </c>
      <c r="AD250" s="4">
        <v>1</v>
      </c>
      <c r="AE250" s="4">
        <v>0</v>
      </c>
      <c r="AF250" s="4">
        <v>1</v>
      </c>
      <c r="AG250" s="4">
        <v>0</v>
      </c>
      <c r="AH250" s="4">
        <v>1</v>
      </c>
      <c r="AI250" s="4">
        <v>0</v>
      </c>
      <c r="AJ250" s="4">
        <v>0</v>
      </c>
      <c r="AK250" s="4">
        <v>0</v>
      </c>
      <c r="AL250" s="4">
        <v>3</v>
      </c>
      <c r="AM250" s="4">
        <v>0</v>
      </c>
      <c r="AN250" s="4">
        <v>0</v>
      </c>
      <c r="AO250" s="4">
        <v>2</v>
      </c>
      <c r="AP250" s="4">
        <v>1</v>
      </c>
      <c r="AQ250" s="4">
        <v>1</v>
      </c>
      <c r="AR250" s="4">
        <v>2</v>
      </c>
      <c r="AS250" s="4">
        <v>3</v>
      </c>
      <c r="AT250" s="4">
        <v>2</v>
      </c>
      <c r="AU250" s="4">
        <v>1</v>
      </c>
      <c r="AV250" s="4">
        <v>0</v>
      </c>
      <c r="AW250" s="4">
        <v>0</v>
      </c>
      <c r="AX250" s="4">
        <v>1</v>
      </c>
      <c r="AY250" s="4">
        <v>1</v>
      </c>
      <c r="AZ250" s="4">
        <v>0</v>
      </c>
      <c r="BA250" s="4">
        <v>2</v>
      </c>
      <c r="BB250" s="4">
        <v>0</v>
      </c>
      <c r="BC250" s="4">
        <v>2</v>
      </c>
      <c r="BD250" s="4">
        <v>2</v>
      </c>
      <c r="BE250" s="4">
        <v>0</v>
      </c>
      <c r="BF250" s="4">
        <v>0</v>
      </c>
      <c r="BG250" s="4">
        <v>0</v>
      </c>
      <c r="BH250" s="4">
        <v>1</v>
      </c>
      <c r="BI250" s="4"/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2</v>
      </c>
      <c r="BR250" s="4">
        <v>0</v>
      </c>
      <c r="BS250" s="4">
        <v>2</v>
      </c>
      <c r="BT250" s="4">
        <v>3</v>
      </c>
      <c r="BU250" s="4">
        <v>0</v>
      </c>
      <c r="BV250" s="4">
        <v>1</v>
      </c>
      <c r="BW250" s="4">
        <v>1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1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1</v>
      </c>
      <c r="CU250" s="4">
        <v>0</v>
      </c>
      <c r="CV250" s="4">
        <v>0</v>
      </c>
      <c r="CW250" s="4">
        <v>0</v>
      </c>
      <c r="CX250" s="4">
        <v>1</v>
      </c>
      <c r="CY250" s="4">
        <v>1</v>
      </c>
      <c r="CZ250" s="4">
        <v>0</v>
      </c>
      <c r="DA250" s="4">
        <v>0</v>
      </c>
      <c r="DB250" s="4">
        <v>0</v>
      </c>
      <c r="DC250" s="4">
        <v>0</v>
      </c>
      <c r="DD250" s="4">
        <v>0</v>
      </c>
      <c r="DE250" s="4">
        <v>1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1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 s="4">
        <v>1</v>
      </c>
      <c r="DZ250" s="4">
        <v>0</v>
      </c>
      <c r="EA250" s="4">
        <v>0</v>
      </c>
      <c r="EB250" s="4">
        <v>1</v>
      </c>
      <c r="EC250" s="4">
        <v>0</v>
      </c>
      <c r="ED250" s="4">
        <v>0</v>
      </c>
      <c r="EE250" s="4">
        <v>0</v>
      </c>
      <c r="EF250" s="4">
        <v>0</v>
      </c>
      <c r="EG250" s="4">
        <v>0</v>
      </c>
      <c r="EH250" s="4">
        <v>1</v>
      </c>
      <c r="EI250" s="4">
        <v>0</v>
      </c>
      <c r="EJ250" s="4">
        <v>0</v>
      </c>
      <c r="EK250" s="4">
        <v>0</v>
      </c>
      <c r="EL250" s="4">
        <v>0</v>
      </c>
      <c r="EM250" s="4">
        <v>0</v>
      </c>
      <c r="EN250" s="4">
        <v>1</v>
      </c>
      <c r="EO250" s="4">
        <v>0</v>
      </c>
      <c r="EP250" s="4">
        <v>1</v>
      </c>
      <c r="EQ250" s="4">
        <v>0</v>
      </c>
      <c r="ER250" s="4">
        <v>1</v>
      </c>
      <c r="ES250" s="4">
        <v>1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0</v>
      </c>
      <c r="FI250" s="4">
        <v>1</v>
      </c>
      <c r="FJ250" s="4">
        <v>1</v>
      </c>
      <c r="FK250" s="4">
        <v>0</v>
      </c>
      <c r="FL250" s="4">
        <v>0</v>
      </c>
      <c r="FM250" s="4">
        <v>0</v>
      </c>
      <c r="FN250" s="4">
        <v>0</v>
      </c>
      <c r="FO250" s="4">
        <v>0</v>
      </c>
      <c r="FP250" s="4">
        <v>1</v>
      </c>
      <c r="FQ250" s="4">
        <v>0</v>
      </c>
      <c r="FR250" s="4">
        <v>1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0</v>
      </c>
      <c r="FZ250" s="4">
        <v>1</v>
      </c>
      <c r="GA250" s="4">
        <v>0</v>
      </c>
      <c r="GB250" s="4">
        <v>0</v>
      </c>
      <c r="GC250" s="4">
        <v>0</v>
      </c>
      <c r="GD250" s="4">
        <v>0</v>
      </c>
      <c r="GE250" s="4">
        <v>0</v>
      </c>
      <c r="GF250" s="4">
        <v>1</v>
      </c>
      <c r="GG250" s="4">
        <v>1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0</v>
      </c>
      <c r="GP250" s="4">
        <v>1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0</v>
      </c>
      <c r="GW250" s="4">
        <v>1</v>
      </c>
      <c r="GX250" s="4">
        <v>0</v>
      </c>
      <c r="GY250" s="4">
        <v>1</v>
      </c>
      <c r="GZ250" s="4">
        <v>1</v>
      </c>
      <c r="HA250" s="4">
        <v>0</v>
      </c>
      <c r="HB250" s="4">
        <v>1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0</v>
      </c>
      <c r="HI250" s="4">
        <v>1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0</v>
      </c>
      <c r="HR250" s="4">
        <v>1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0</v>
      </c>
      <c r="ID250" s="4">
        <v>1</v>
      </c>
      <c r="IE250" s="4">
        <v>0</v>
      </c>
      <c r="IF250" s="4">
        <v>0</v>
      </c>
      <c r="IG250" s="4">
        <v>0</v>
      </c>
      <c r="IH250" s="4">
        <v>0</v>
      </c>
      <c r="II250" s="4">
        <v>0</v>
      </c>
      <c r="IJ250" s="4">
        <v>1</v>
      </c>
      <c r="IK250" s="4">
        <v>0</v>
      </c>
      <c r="IL250" s="4">
        <v>0</v>
      </c>
      <c r="IM250" s="4">
        <v>0</v>
      </c>
      <c r="IN250" s="4">
        <v>1</v>
      </c>
      <c r="IO250" s="4">
        <v>0</v>
      </c>
      <c r="IP250" s="4">
        <v>0</v>
      </c>
      <c r="IQ250" s="4">
        <v>1</v>
      </c>
      <c r="IR250" s="4">
        <v>0</v>
      </c>
      <c r="IS250" s="4">
        <v>0</v>
      </c>
      <c r="IT250" s="4">
        <v>1</v>
      </c>
      <c r="IU250" s="4">
        <v>0</v>
      </c>
      <c r="IV250" s="4">
        <v>1</v>
      </c>
      <c r="IW250" s="4">
        <v>0</v>
      </c>
      <c r="IX250" s="4">
        <v>0</v>
      </c>
      <c r="IY250" s="4">
        <v>1</v>
      </c>
      <c r="IZ250" s="4">
        <v>0</v>
      </c>
      <c r="JA250" s="4">
        <v>1</v>
      </c>
      <c r="JB250" s="4">
        <v>0</v>
      </c>
      <c r="JC250" s="4">
        <v>1</v>
      </c>
      <c r="JD250" s="4">
        <v>0</v>
      </c>
      <c r="JE250" s="4">
        <v>0</v>
      </c>
      <c r="JF250" s="4">
        <v>0</v>
      </c>
      <c r="JG250" s="4">
        <v>1</v>
      </c>
      <c r="JH250" s="4">
        <v>1</v>
      </c>
      <c r="JI250" s="4">
        <v>0</v>
      </c>
      <c r="JJ250" s="4">
        <v>1</v>
      </c>
      <c r="JK250" s="4">
        <v>0</v>
      </c>
      <c r="JL250" s="4">
        <v>0</v>
      </c>
      <c r="JM250" s="4">
        <v>1</v>
      </c>
      <c r="JN250" s="4">
        <v>0</v>
      </c>
      <c r="JO250" s="4">
        <v>1</v>
      </c>
      <c r="JP250" s="4">
        <v>0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>
        <v>0</v>
      </c>
      <c r="KE250" s="4">
        <v>0</v>
      </c>
      <c r="KF250" s="4">
        <v>0</v>
      </c>
      <c r="KG250" s="4">
        <v>1</v>
      </c>
      <c r="KH250" s="4">
        <v>0</v>
      </c>
      <c r="KI250" s="4">
        <v>0</v>
      </c>
      <c r="KJ250" s="4">
        <v>0</v>
      </c>
      <c r="KK250" s="4">
        <v>1</v>
      </c>
      <c r="KL250" s="4">
        <v>0</v>
      </c>
      <c r="KM250" s="4">
        <v>0</v>
      </c>
      <c r="KN250" s="4">
        <v>0</v>
      </c>
      <c r="KO250" s="4">
        <v>2</v>
      </c>
      <c r="KP250" s="4">
        <v>0</v>
      </c>
      <c r="KQ250" s="4">
        <v>0</v>
      </c>
      <c r="KR250" s="4">
        <v>0</v>
      </c>
      <c r="KS250" s="4">
        <v>0</v>
      </c>
      <c r="KT250" s="4">
        <v>0</v>
      </c>
      <c r="KU250" s="4">
        <v>0</v>
      </c>
      <c r="KV250" s="4">
        <v>1</v>
      </c>
      <c r="KW250" s="4">
        <v>0</v>
      </c>
      <c r="KX250" s="4">
        <v>0</v>
      </c>
      <c r="KY250" s="4">
        <v>0</v>
      </c>
      <c r="KZ250" s="4">
        <v>0</v>
      </c>
      <c r="LA250" s="4">
        <v>0</v>
      </c>
      <c r="LB250" s="4">
        <v>0</v>
      </c>
      <c r="LC250" s="4">
        <v>0</v>
      </c>
      <c r="LD250" s="4">
        <v>0</v>
      </c>
      <c r="LE250" s="4">
        <v>0</v>
      </c>
      <c r="LF250" s="4">
        <v>0</v>
      </c>
      <c r="LG250" s="4">
        <v>0</v>
      </c>
      <c r="LH250" s="4">
        <v>1</v>
      </c>
      <c r="LI250" s="4">
        <v>0</v>
      </c>
      <c r="LJ250" s="4">
        <v>0</v>
      </c>
      <c r="LK250" s="4">
        <v>0</v>
      </c>
      <c r="LL250" s="4">
        <v>1</v>
      </c>
      <c r="LM250" s="4">
        <v>0</v>
      </c>
      <c r="LN250" s="4">
        <v>0</v>
      </c>
      <c r="LO250" s="4">
        <v>0</v>
      </c>
      <c r="LP250" s="4">
        <v>0</v>
      </c>
      <c r="LQ250" s="4">
        <v>0</v>
      </c>
      <c r="LR250" s="4">
        <v>0</v>
      </c>
      <c r="LS250" s="4">
        <v>0</v>
      </c>
      <c r="LT250" s="4">
        <v>0</v>
      </c>
      <c r="LU250" s="4">
        <v>0</v>
      </c>
      <c r="LV250" s="4">
        <v>0</v>
      </c>
      <c r="LW250" s="4">
        <v>0</v>
      </c>
      <c r="LX250" s="4">
        <v>0</v>
      </c>
      <c r="LY250" s="4">
        <v>0</v>
      </c>
      <c r="LZ250" s="4">
        <v>0</v>
      </c>
      <c r="MA250" s="4">
        <v>0</v>
      </c>
      <c r="MB250" s="4">
        <v>0</v>
      </c>
      <c r="MC250" s="4">
        <v>1</v>
      </c>
      <c r="MD250" s="4">
        <v>0</v>
      </c>
      <c r="ME250" s="4">
        <v>0</v>
      </c>
      <c r="MF250" s="4">
        <v>0</v>
      </c>
      <c r="MG250" s="4">
        <v>0</v>
      </c>
      <c r="MH250" s="4">
        <v>1</v>
      </c>
      <c r="MI250" s="4">
        <v>1</v>
      </c>
      <c r="MJ250" s="4">
        <v>0</v>
      </c>
      <c r="MK250" s="4">
        <v>0</v>
      </c>
      <c r="ML250" s="4">
        <v>0</v>
      </c>
      <c r="MM250" s="4">
        <v>0</v>
      </c>
      <c r="MN250" s="4">
        <v>0</v>
      </c>
      <c r="MO250" s="4">
        <v>0</v>
      </c>
      <c r="MP250" s="4">
        <v>0</v>
      </c>
      <c r="MQ250" s="4">
        <v>0</v>
      </c>
      <c r="MR250" s="4">
        <v>0</v>
      </c>
      <c r="MS250" s="4">
        <v>0</v>
      </c>
      <c r="MT250" s="4">
        <v>0</v>
      </c>
      <c r="MU250" s="4">
        <v>0</v>
      </c>
      <c r="MV250" s="4">
        <v>0</v>
      </c>
      <c r="MW250" s="4">
        <v>0</v>
      </c>
      <c r="MX250" s="4">
        <v>1</v>
      </c>
      <c r="MY250" s="4">
        <v>0</v>
      </c>
      <c r="MZ250" s="4">
        <v>0</v>
      </c>
      <c r="NA250" s="4">
        <v>0</v>
      </c>
      <c r="NB250" s="4">
        <v>0</v>
      </c>
      <c r="NC250" s="4">
        <v>0</v>
      </c>
    </row>
    <row r="251" spans="1:367" ht="13.8" thickBot="1" x14ac:dyDescent="0.3">
      <c r="A251" s="2" t="s">
        <v>398</v>
      </c>
      <c r="B251" s="4">
        <v>11</v>
      </c>
      <c r="C251" s="4">
        <v>26</v>
      </c>
      <c r="D251" s="4">
        <v>30</v>
      </c>
      <c r="E251" s="4">
        <v>12</v>
      </c>
      <c r="F251" s="4">
        <v>24</v>
      </c>
      <c r="G251" s="4">
        <v>23</v>
      </c>
      <c r="H251" s="4">
        <v>26</v>
      </c>
      <c r="I251" s="4">
        <v>24</v>
      </c>
      <c r="J251" s="4">
        <v>16</v>
      </c>
      <c r="K251" s="4">
        <v>21</v>
      </c>
      <c r="L251" s="4">
        <v>16</v>
      </c>
      <c r="M251" s="4">
        <v>23</v>
      </c>
      <c r="N251" s="4">
        <v>23</v>
      </c>
      <c r="O251" s="4">
        <v>22</v>
      </c>
      <c r="P251" s="4">
        <v>31</v>
      </c>
      <c r="Q251" s="4">
        <v>41</v>
      </c>
      <c r="R251" s="4">
        <v>30</v>
      </c>
      <c r="S251" s="4">
        <v>12</v>
      </c>
      <c r="T251" s="4">
        <v>17</v>
      </c>
      <c r="U251" s="4">
        <v>34</v>
      </c>
      <c r="V251" s="4">
        <v>31</v>
      </c>
      <c r="W251" s="4">
        <v>24</v>
      </c>
      <c r="X251" s="4">
        <v>21</v>
      </c>
      <c r="Y251" s="4">
        <v>19</v>
      </c>
      <c r="Z251" s="4">
        <v>16</v>
      </c>
      <c r="AA251" s="4">
        <v>11</v>
      </c>
      <c r="AB251" s="4">
        <v>33</v>
      </c>
      <c r="AC251" s="4">
        <v>22</v>
      </c>
      <c r="AD251" s="4">
        <v>26</v>
      </c>
      <c r="AE251" s="4">
        <v>24</v>
      </c>
      <c r="AF251" s="4">
        <v>24</v>
      </c>
      <c r="AG251" s="4">
        <v>16</v>
      </c>
      <c r="AH251" s="4">
        <v>13</v>
      </c>
      <c r="AI251" s="4">
        <v>27</v>
      </c>
      <c r="AJ251" s="4">
        <v>30</v>
      </c>
      <c r="AK251" s="4">
        <v>29</v>
      </c>
      <c r="AL251" s="4">
        <v>15</v>
      </c>
      <c r="AM251" s="4">
        <v>18</v>
      </c>
      <c r="AN251" s="4">
        <v>18</v>
      </c>
      <c r="AO251" s="4">
        <v>18</v>
      </c>
      <c r="AP251" s="4">
        <v>18</v>
      </c>
      <c r="AQ251" s="4">
        <v>23</v>
      </c>
      <c r="AR251" s="4">
        <v>28</v>
      </c>
      <c r="AS251" s="4">
        <v>25</v>
      </c>
      <c r="AT251" s="4">
        <v>23</v>
      </c>
      <c r="AU251" s="4">
        <v>15</v>
      </c>
      <c r="AV251" s="4">
        <v>17</v>
      </c>
      <c r="AW251" s="4">
        <v>26</v>
      </c>
      <c r="AX251" s="4">
        <v>22</v>
      </c>
      <c r="AY251" s="4">
        <v>25</v>
      </c>
      <c r="AZ251" s="4">
        <v>30</v>
      </c>
      <c r="BA251" s="4">
        <v>29</v>
      </c>
      <c r="BB251" s="4">
        <v>16</v>
      </c>
      <c r="BC251" s="4">
        <v>22</v>
      </c>
      <c r="BD251" s="4">
        <v>26</v>
      </c>
      <c r="BE251" s="4">
        <v>24</v>
      </c>
      <c r="BF251" s="4">
        <v>25</v>
      </c>
      <c r="BG251" s="4">
        <v>26</v>
      </c>
      <c r="BH251" s="4">
        <v>20</v>
      </c>
      <c r="BI251" s="4"/>
      <c r="BJ251" s="4">
        <v>17</v>
      </c>
      <c r="BK251" s="4">
        <v>24</v>
      </c>
      <c r="BL251" s="4">
        <v>19</v>
      </c>
      <c r="BM251" s="4">
        <v>24</v>
      </c>
      <c r="BN251" s="4">
        <v>22</v>
      </c>
      <c r="BO251" s="4">
        <v>25</v>
      </c>
      <c r="BP251" s="4">
        <v>10</v>
      </c>
      <c r="BQ251" s="4">
        <v>28</v>
      </c>
      <c r="BR251" s="4">
        <v>32</v>
      </c>
      <c r="BS251" s="4">
        <v>27</v>
      </c>
      <c r="BT251" s="4">
        <v>21</v>
      </c>
      <c r="BU251" s="4">
        <v>26</v>
      </c>
      <c r="BV251" s="4">
        <v>20</v>
      </c>
      <c r="BW251" s="4">
        <v>21</v>
      </c>
      <c r="BX251" s="4">
        <v>14</v>
      </c>
      <c r="BY251" s="4">
        <v>18</v>
      </c>
      <c r="BZ251" s="4">
        <v>11</v>
      </c>
      <c r="CA251" s="4">
        <v>15</v>
      </c>
      <c r="CB251" s="4">
        <v>11</v>
      </c>
      <c r="CC251" s="4">
        <v>10</v>
      </c>
      <c r="CD251" s="4">
        <v>5</v>
      </c>
      <c r="CE251" s="4">
        <v>11</v>
      </c>
      <c r="CF251" s="4">
        <v>9</v>
      </c>
      <c r="CG251" s="4">
        <v>12</v>
      </c>
      <c r="CH251" s="4">
        <v>8</v>
      </c>
      <c r="CI251" s="4">
        <v>10</v>
      </c>
      <c r="CJ251" s="4">
        <v>8</v>
      </c>
      <c r="CK251" s="4">
        <v>11</v>
      </c>
      <c r="CL251" s="4">
        <v>5</v>
      </c>
      <c r="CM251" s="4">
        <v>8</v>
      </c>
      <c r="CN251" s="4">
        <v>7</v>
      </c>
      <c r="CO251" s="4">
        <v>5</v>
      </c>
      <c r="CP251" s="4">
        <v>17</v>
      </c>
      <c r="CQ251" s="4">
        <v>13</v>
      </c>
      <c r="CR251" s="4">
        <v>4</v>
      </c>
      <c r="CS251" s="4">
        <v>5</v>
      </c>
      <c r="CT251" s="4">
        <v>8</v>
      </c>
      <c r="CU251" s="4">
        <v>5</v>
      </c>
      <c r="CV251" s="4">
        <v>12</v>
      </c>
      <c r="CW251" s="4">
        <v>9</v>
      </c>
      <c r="CX251" s="4">
        <v>6</v>
      </c>
      <c r="CY251" s="4">
        <v>10</v>
      </c>
      <c r="CZ251" s="4">
        <v>7</v>
      </c>
      <c r="DA251" s="4">
        <v>13</v>
      </c>
      <c r="DB251" s="4">
        <v>9</v>
      </c>
      <c r="DC251" s="4">
        <v>6</v>
      </c>
      <c r="DD251" s="4">
        <v>14</v>
      </c>
      <c r="DE251" s="4">
        <v>11</v>
      </c>
      <c r="DF251" s="4">
        <v>9</v>
      </c>
      <c r="DG251" s="4">
        <v>6</v>
      </c>
      <c r="DH251" s="4">
        <v>10</v>
      </c>
      <c r="DI251" s="4">
        <v>10</v>
      </c>
      <c r="DJ251" s="4">
        <v>8</v>
      </c>
      <c r="DK251" s="4">
        <v>7</v>
      </c>
      <c r="DL251" s="4">
        <v>5</v>
      </c>
      <c r="DM251" s="4">
        <v>4</v>
      </c>
      <c r="DN251" s="4">
        <v>3</v>
      </c>
      <c r="DO251" s="4">
        <v>9</v>
      </c>
      <c r="DP251" s="4">
        <v>9</v>
      </c>
      <c r="DQ251" s="4">
        <v>13</v>
      </c>
      <c r="DR251" s="4">
        <v>8</v>
      </c>
      <c r="DS251" s="4">
        <v>8</v>
      </c>
      <c r="DT251" s="4">
        <v>4</v>
      </c>
      <c r="DU251" s="4">
        <v>6</v>
      </c>
      <c r="DV251" s="4">
        <v>11</v>
      </c>
      <c r="DW251" s="4">
        <v>12</v>
      </c>
      <c r="DX251" s="4">
        <v>10</v>
      </c>
      <c r="DY251" s="4">
        <v>12</v>
      </c>
      <c r="DZ251" s="4">
        <v>9</v>
      </c>
      <c r="EA251" s="4">
        <v>10</v>
      </c>
      <c r="EB251" s="4">
        <v>14</v>
      </c>
      <c r="EC251" s="4">
        <v>17</v>
      </c>
      <c r="ED251" s="4">
        <v>5</v>
      </c>
      <c r="EE251" s="4">
        <v>17</v>
      </c>
      <c r="EF251" s="4">
        <v>11</v>
      </c>
      <c r="EG251" s="4">
        <v>5</v>
      </c>
      <c r="EH251" s="4">
        <v>6</v>
      </c>
      <c r="EI251" s="4">
        <v>12</v>
      </c>
      <c r="EJ251" s="4">
        <v>9</v>
      </c>
      <c r="EK251" s="4">
        <v>15</v>
      </c>
      <c r="EL251" s="4">
        <v>13</v>
      </c>
      <c r="EM251" s="4">
        <v>2</v>
      </c>
      <c r="EN251" s="4">
        <v>11</v>
      </c>
      <c r="EO251" s="4">
        <v>13</v>
      </c>
      <c r="EP251" s="4">
        <v>11</v>
      </c>
      <c r="EQ251" s="4">
        <v>9</v>
      </c>
      <c r="ER251" s="4">
        <v>15</v>
      </c>
      <c r="ES251" s="4">
        <v>11</v>
      </c>
      <c r="ET251" s="4">
        <v>15</v>
      </c>
      <c r="EU251" s="4">
        <v>13</v>
      </c>
      <c r="EV251" s="4">
        <v>11</v>
      </c>
      <c r="EW251" s="4">
        <v>6</v>
      </c>
      <c r="EX251" s="4">
        <v>12</v>
      </c>
      <c r="EY251" s="4">
        <v>4</v>
      </c>
      <c r="EZ251" s="4">
        <v>9</v>
      </c>
      <c r="FA251" s="4">
        <v>9</v>
      </c>
      <c r="FB251" s="4">
        <v>8</v>
      </c>
      <c r="FC251" s="4">
        <v>8</v>
      </c>
      <c r="FD251" s="4">
        <v>10</v>
      </c>
      <c r="FE251" s="4">
        <v>14</v>
      </c>
      <c r="FF251" s="4">
        <v>7</v>
      </c>
      <c r="FG251" s="4">
        <v>10</v>
      </c>
      <c r="FH251" s="4">
        <v>10</v>
      </c>
      <c r="FI251" s="4">
        <v>8</v>
      </c>
      <c r="FJ251" s="4">
        <v>6</v>
      </c>
      <c r="FK251" s="4">
        <v>9</v>
      </c>
      <c r="FL251" s="4">
        <v>9</v>
      </c>
      <c r="FM251" s="4">
        <v>9</v>
      </c>
      <c r="FN251" s="4">
        <v>12</v>
      </c>
      <c r="FO251" s="4">
        <v>8</v>
      </c>
      <c r="FP251" s="4">
        <v>6</v>
      </c>
      <c r="FQ251" s="4">
        <v>4</v>
      </c>
      <c r="FR251" s="4">
        <v>6</v>
      </c>
      <c r="FS251" s="4">
        <v>14</v>
      </c>
      <c r="FT251" s="4">
        <v>10</v>
      </c>
      <c r="FU251" s="4">
        <v>13</v>
      </c>
      <c r="FV251" s="4">
        <v>12</v>
      </c>
      <c r="FW251" s="4">
        <v>21</v>
      </c>
      <c r="FX251" s="4">
        <v>13</v>
      </c>
      <c r="FY251" s="4">
        <v>7</v>
      </c>
      <c r="FZ251" s="4">
        <v>8</v>
      </c>
      <c r="GA251" s="4">
        <v>8</v>
      </c>
      <c r="GB251" s="4">
        <v>18</v>
      </c>
      <c r="GC251" s="4">
        <v>10</v>
      </c>
      <c r="GD251" s="4">
        <v>11</v>
      </c>
      <c r="GE251" s="4">
        <v>9</v>
      </c>
      <c r="GF251" s="4">
        <v>10</v>
      </c>
      <c r="GG251" s="4">
        <v>11</v>
      </c>
      <c r="GH251" s="4">
        <v>11</v>
      </c>
      <c r="GI251" s="4">
        <v>11</v>
      </c>
      <c r="GJ251" s="4">
        <v>14</v>
      </c>
      <c r="GK251" s="4">
        <v>17</v>
      </c>
      <c r="GL251" s="4">
        <v>14</v>
      </c>
      <c r="GM251" s="4">
        <v>6</v>
      </c>
      <c r="GN251" s="4">
        <v>14</v>
      </c>
      <c r="GO251" s="4">
        <v>22</v>
      </c>
      <c r="GP251" s="4">
        <v>23</v>
      </c>
      <c r="GQ251" s="4">
        <v>14</v>
      </c>
      <c r="GR251" s="4">
        <v>16</v>
      </c>
      <c r="GS251" s="4">
        <v>9</v>
      </c>
      <c r="GT251" s="4">
        <v>9</v>
      </c>
      <c r="GU251" s="4">
        <v>12</v>
      </c>
      <c r="GV251" s="4">
        <v>8</v>
      </c>
      <c r="GW251" s="4">
        <v>12</v>
      </c>
      <c r="GX251" s="4">
        <v>16</v>
      </c>
      <c r="GY251" s="4">
        <v>9</v>
      </c>
      <c r="GZ251" s="4">
        <v>13</v>
      </c>
      <c r="HA251" s="4">
        <v>8</v>
      </c>
      <c r="HB251" s="4">
        <v>11</v>
      </c>
      <c r="HC251" s="4">
        <v>16</v>
      </c>
      <c r="HD251" s="4">
        <v>19</v>
      </c>
      <c r="HE251" s="4">
        <v>20</v>
      </c>
      <c r="HF251" s="4">
        <v>16</v>
      </c>
      <c r="HG251" s="4">
        <v>16</v>
      </c>
      <c r="HH251" s="4">
        <v>13</v>
      </c>
      <c r="HI251" s="4">
        <v>23</v>
      </c>
      <c r="HJ251" s="4">
        <v>11</v>
      </c>
      <c r="HK251" s="4">
        <v>17</v>
      </c>
      <c r="HL251" s="4">
        <v>20</v>
      </c>
      <c r="HM251" s="4">
        <v>16</v>
      </c>
      <c r="HN251" s="4">
        <v>13</v>
      </c>
      <c r="HO251" s="4">
        <v>16</v>
      </c>
      <c r="HP251" s="4">
        <v>17</v>
      </c>
      <c r="HQ251" s="4">
        <v>18</v>
      </c>
      <c r="HR251" s="4">
        <v>14</v>
      </c>
      <c r="HS251" s="4">
        <v>14</v>
      </c>
      <c r="HT251" s="4">
        <v>8</v>
      </c>
      <c r="HU251" s="4">
        <v>9</v>
      </c>
      <c r="HV251" s="4">
        <v>11</v>
      </c>
      <c r="HW251" s="4">
        <v>27</v>
      </c>
      <c r="HX251" s="4">
        <v>15</v>
      </c>
      <c r="HY251" s="4">
        <v>22</v>
      </c>
      <c r="HZ251" s="4">
        <v>10</v>
      </c>
      <c r="IA251" s="4">
        <v>13</v>
      </c>
      <c r="IB251" s="4">
        <v>10</v>
      </c>
      <c r="IC251" s="4">
        <v>8</v>
      </c>
      <c r="ID251" s="4">
        <v>15</v>
      </c>
      <c r="IE251" s="4">
        <v>19</v>
      </c>
      <c r="IF251" s="4">
        <v>16</v>
      </c>
      <c r="IG251" s="4">
        <v>20</v>
      </c>
      <c r="IH251" s="4">
        <v>10</v>
      </c>
      <c r="II251" s="4">
        <v>14</v>
      </c>
      <c r="IJ251" s="4">
        <v>16</v>
      </c>
      <c r="IK251" s="4">
        <v>23</v>
      </c>
      <c r="IL251" s="4">
        <v>22</v>
      </c>
      <c r="IM251" s="4">
        <v>20</v>
      </c>
      <c r="IN251" s="4">
        <v>11</v>
      </c>
      <c r="IO251" s="4">
        <v>21</v>
      </c>
      <c r="IP251" s="4">
        <v>13</v>
      </c>
      <c r="IQ251" s="4">
        <v>10</v>
      </c>
      <c r="IR251" s="4">
        <v>17</v>
      </c>
      <c r="IS251" s="4">
        <v>25</v>
      </c>
      <c r="IT251" s="4">
        <v>18</v>
      </c>
      <c r="IU251" s="4">
        <v>14</v>
      </c>
      <c r="IV251" s="4">
        <v>17</v>
      </c>
      <c r="IW251" s="4">
        <v>15</v>
      </c>
      <c r="IX251" s="4">
        <v>16</v>
      </c>
      <c r="IY251" s="4">
        <v>22</v>
      </c>
      <c r="IZ251" s="4">
        <v>16</v>
      </c>
      <c r="JA251" s="4">
        <v>14</v>
      </c>
      <c r="JB251" s="4">
        <v>9</v>
      </c>
      <c r="JC251" s="4">
        <v>11</v>
      </c>
      <c r="JD251" s="4">
        <v>11</v>
      </c>
      <c r="JE251" s="4">
        <v>10</v>
      </c>
      <c r="JF251" s="4">
        <v>14</v>
      </c>
      <c r="JG251" s="4">
        <v>9</v>
      </c>
      <c r="JH251" s="4">
        <v>15</v>
      </c>
      <c r="JI251" s="4">
        <v>14</v>
      </c>
      <c r="JJ251" s="4">
        <v>12</v>
      </c>
      <c r="JK251" s="4">
        <v>10</v>
      </c>
      <c r="JL251" s="4">
        <v>12</v>
      </c>
      <c r="JM251" s="4">
        <v>21</v>
      </c>
      <c r="JN251" s="4">
        <v>14</v>
      </c>
      <c r="JO251" s="4">
        <v>13</v>
      </c>
      <c r="JP251" s="4">
        <v>14</v>
      </c>
      <c r="JQ251" s="4">
        <v>16</v>
      </c>
      <c r="JR251" s="4">
        <v>10</v>
      </c>
      <c r="JS251" s="4">
        <v>8</v>
      </c>
      <c r="JT251" s="4">
        <v>13</v>
      </c>
      <c r="JU251" s="4">
        <v>15</v>
      </c>
      <c r="JV251" s="4">
        <v>5</v>
      </c>
      <c r="JW251" s="4">
        <v>16</v>
      </c>
      <c r="JX251" s="4">
        <v>22</v>
      </c>
      <c r="JY251" s="4">
        <v>14</v>
      </c>
      <c r="JZ251" s="4">
        <v>10</v>
      </c>
      <c r="KA251" s="4">
        <v>7</v>
      </c>
      <c r="KB251" s="4">
        <v>13</v>
      </c>
      <c r="KC251" s="4">
        <v>16</v>
      </c>
      <c r="KD251" s="4">
        <v>26</v>
      </c>
      <c r="KE251" s="4">
        <v>21</v>
      </c>
      <c r="KF251" s="4">
        <v>5</v>
      </c>
      <c r="KG251" s="4">
        <v>14</v>
      </c>
      <c r="KH251" s="4">
        <v>11</v>
      </c>
      <c r="KI251" s="4">
        <v>13</v>
      </c>
      <c r="KJ251" s="4">
        <v>16</v>
      </c>
      <c r="KK251" s="4">
        <v>21</v>
      </c>
      <c r="KL251" s="4">
        <v>14</v>
      </c>
      <c r="KM251" s="4">
        <v>7</v>
      </c>
      <c r="KN251" s="4">
        <v>7</v>
      </c>
      <c r="KO251" s="4">
        <v>11</v>
      </c>
      <c r="KP251" s="4">
        <v>15</v>
      </c>
      <c r="KQ251" s="4">
        <v>11</v>
      </c>
      <c r="KR251" s="4">
        <v>10</v>
      </c>
      <c r="KS251" s="4">
        <v>12</v>
      </c>
      <c r="KT251" s="4">
        <v>9</v>
      </c>
      <c r="KU251" s="4">
        <v>4</v>
      </c>
      <c r="KV251" s="4">
        <v>12</v>
      </c>
      <c r="KW251" s="4">
        <v>8</v>
      </c>
      <c r="KX251" s="4">
        <v>15</v>
      </c>
      <c r="KY251" s="4">
        <v>13</v>
      </c>
      <c r="KZ251" s="4">
        <v>9</v>
      </c>
      <c r="LA251" s="4">
        <v>12</v>
      </c>
      <c r="LB251" s="4">
        <v>5</v>
      </c>
      <c r="LC251" s="4">
        <v>18</v>
      </c>
      <c r="LD251" s="4">
        <v>9</v>
      </c>
      <c r="LE251" s="4">
        <v>13</v>
      </c>
      <c r="LF251" s="4">
        <v>20</v>
      </c>
      <c r="LG251" s="4">
        <v>12</v>
      </c>
      <c r="LH251" s="4">
        <v>8</v>
      </c>
      <c r="LI251" s="4">
        <v>17</v>
      </c>
      <c r="LJ251" s="4">
        <v>15</v>
      </c>
      <c r="LK251" s="4">
        <v>12</v>
      </c>
      <c r="LL251" s="4">
        <v>19</v>
      </c>
      <c r="LM251" s="4">
        <v>12</v>
      </c>
      <c r="LN251" s="4">
        <v>15</v>
      </c>
      <c r="LO251" s="4">
        <v>9</v>
      </c>
      <c r="LP251" s="4">
        <v>6</v>
      </c>
      <c r="LQ251" s="4">
        <v>6</v>
      </c>
      <c r="LR251" s="4">
        <v>12</v>
      </c>
      <c r="LS251" s="4">
        <v>7</v>
      </c>
      <c r="LT251" s="4">
        <v>10</v>
      </c>
      <c r="LU251" s="4">
        <v>13</v>
      </c>
      <c r="LV251" s="4">
        <v>12</v>
      </c>
      <c r="LW251" s="4">
        <v>13</v>
      </c>
      <c r="LX251" s="4">
        <v>11</v>
      </c>
      <c r="LY251" s="4">
        <v>15</v>
      </c>
      <c r="LZ251" s="4">
        <v>14</v>
      </c>
      <c r="MA251" s="4">
        <v>8</v>
      </c>
      <c r="MB251" s="4">
        <v>15</v>
      </c>
      <c r="MC251" s="4">
        <v>18</v>
      </c>
      <c r="MD251" s="4">
        <v>14</v>
      </c>
      <c r="ME251" s="4">
        <v>15</v>
      </c>
      <c r="MF251" s="4">
        <v>13</v>
      </c>
      <c r="MG251" s="4">
        <v>14</v>
      </c>
      <c r="MH251" s="4">
        <v>9</v>
      </c>
      <c r="MI251" s="4">
        <v>10</v>
      </c>
      <c r="MJ251" s="4">
        <v>8</v>
      </c>
      <c r="MK251" s="4">
        <v>16</v>
      </c>
      <c r="ML251" s="4">
        <v>17</v>
      </c>
      <c r="MM251" s="4">
        <v>23</v>
      </c>
      <c r="MN251" s="4">
        <v>9</v>
      </c>
      <c r="MO251" s="4">
        <v>17</v>
      </c>
      <c r="MP251" s="4">
        <v>11</v>
      </c>
      <c r="MQ251" s="4">
        <v>13</v>
      </c>
      <c r="MR251" s="4">
        <v>11</v>
      </c>
      <c r="MS251" s="4">
        <v>16</v>
      </c>
      <c r="MT251" s="4">
        <v>13</v>
      </c>
      <c r="MU251" s="4">
        <v>12</v>
      </c>
      <c r="MV251" s="4">
        <v>11</v>
      </c>
      <c r="MW251" s="4">
        <v>11</v>
      </c>
      <c r="MX251" s="4">
        <v>9</v>
      </c>
      <c r="MY251" s="4">
        <v>13</v>
      </c>
      <c r="MZ251" s="4">
        <v>9</v>
      </c>
      <c r="NA251" s="4">
        <v>13</v>
      </c>
      <c r="NB251" s="4">
        <v>16</v>
      </c>
      <c r="NC251" s="4">
        <v>17</v>
      </c>
    </row>
    <row r="252" spans="1:367" ht="13.8" thickBot="1" x14ac:dyDescent="0.3">
      <c r="A252" s="2" t="s">
        <v>399</v>
      </c>
      <c r="B252" s="4">
        <v>5</v>
      </c>
      <c r="C252" s="4">
        <v>15</v>
      </c>
      <c r="D252" s="4">
        <v>15</v>
      </c>
      <c r="E252" s="4">
        <v>5</v>
      </c>
      <c r="F252" s="4">
        <v>4</v>
      </c>
      <c r="G252" s="4">
        <v>16</v>
      </c>
      <c r="H252" s="4">
        <v>14</v>
      </c>
      <c r="I252" s="4">
        <v>8</v>
      </c>
      <c r="J252" s="4">
        <v>5</v>
      </c>
      <c r="K252" s="4">
        <v>10</v>
      </c>
      <c r="L252" s="4">
        <v>5</v>
      </c>
      <c r="M252" s="4">
        <v>10</v>
      </c>
      <c r="N252" s="4">
        <v>7</v>
      </c>
      <c r="O252" s="4">
        <v>5</v>
      </c>
      <c r="P252" s="4">
        <v>10</v>
      </c>
      <c r="Q252" s="4">
        <v>15</v>
      </c>
      <c r="R252" s="4">
        <v>7</v>
      </c>
      <c r="S252" s="4">
        <v>4</v>
      </c>
      <c r="T252" s="4">
        <v>4</v>
      </c>
      <c r="U252" s="4">
        <v>10</v>
      </c>
      <c r="V252" s="4">
        <v>12</v>
      </c>
      <c r="W252" s="4">
        <v>7</v>
      </c>
      <c r="X252" s="4">
        <v>9</v>
      </c>
      <c r="Y252" s="4">
        <v>13</v>
      </c>
      <c r="Z252" s="4">
        <v>8</v>
      </c>
      <c r="AA252" s="4">
        <v>8</v>
      </c>
      <c r="AB252" s="4">
        <v>11</v>
      </c>
      <c r="AC252" s="4">
        <v>10</v>
      </c>
      <c r="AD252" s="4">
        <v>5</v>
      </c>
      <c r="AE252" s="4">
        <v>9</v>
      </c>
      <c r="AF252" s="4">
        <v>7</v>
      </c>
      <c r="AG252" s="4">
        <v>4</v>
      </c>
      <c r="AH252" s="4">
        <v>4</v>
      </c>
      <c r="AI252" s="4">
        <v>10</v>
      </c>
      <c r="AJ252" s="4">
        <v>13</v>
      </c>
      <c r="AK252" s="4">
        <v>13</v>
      </c>
      <c r="AL252" s="4">
        <v>7</v>
      </c>
      <c r="AM252" s="4">
        <v>4</v>
      </c>
      <c r="AN252" s="4">
        <v>9</v>
      </c>
      <c r="AO252" s="4">
        <v>7</v>
      </c>
      <c r="AP252" s="4">
        <v>16</v>
      </c>
      <c r="AQ252" s="4">
        <v>9</v>
      </c>
      <c r="AR252" s="4">
        <v>10</v>
      </c>
      <c r="AS252" s="4">
        <v>7</v>
      </c>
      <c r="AT252" s="4">
        <v>8</v>
      </c>
      <c r="AU252" s="4">
        <v>8</v>
      </c>
      <c r="AV252" s="4">
        <v>12</v>
      </c>
      <c r="AW252" s="4">
        <v>10</v>
      </c>
      <c r="AX252" s="4">
        <v>7</v>
      </c>
      <c r="AY252" s="4">
        <v>9</v>
      </c>
      <c r="AZ252" s="4">
        <v>12</v>
      </c>
      <c r="BA252" s="4">
        <v>9</v>
      </c>
      <c r="BB252" s="4">
        <v>5</v>
      </c>
      <c r="BC252" s="4">
        <v>5</v>
      </c>
      <c r="BD252" s="4">
        <v>20</v>
      </c>
      <c r="BE252" s="4">
        <v>10</v>
      </c>
      <c r="BF252" s="4">
        <v>12</v>
      </c>
      <c r="BG252" s="4">
        <v>11</v>
      </c>
      <c r="BH252" s="4">
        <v>14</v>
      </c>
      <c r="BI252" s="4"/>
      <c r="BJ252" s="4">
        <v>8</v>
      </c>
      <c r="BK252" s="4">
        <v>16</v>
      </c>
      <c r="BL252" s="4">
        <v>11</v>
      </c>
      <c r="BM252" s="4">
        <v>8</v>
      </c>
      <c r="BN252" s="4">
        <v>9</v>
      </c>
      <c r="BO252" s="4">
        <v>11</v>
      </c>
      <c r="BP252" s="4">
        <v>3</v>
      </c>
      <c r="BQ252" s="4">
        <v>1</v>
      </c>
      <c r="BR252" s="4">
        <v>13</v>
      </c>
      <c r="BS252" s="4">
        <v>8</v>
      </c>
      <c r="BT252" s="4">
        <v>10</v>
      </c>
      <c r="BU252" s="4">
        <v>13</v>
      </c>
      <c r="BV252" s="4">
        <v>11</v>
      </c>
      <c r="BW252" s="4">
        <v>5</v>
      </c>
      <c r="BX252" s="4">
        <v>5</v>
      </c>
      <c r="BY252" s="4">
        <v>8</v>
      </c>
      <c r="BZ252" s="4">
        <v>8</v>
      </c>
      <c r="CA252" s="4">
        <v>8</v>
      </c>
      <c r="CB252" s="4">
        <v>1</v>
      </c>
      <c r="CC252" s="4">
        <v>2</v>
      </c>
      <c r="CD252" s="4">
        <v>4</v>
      </c>
      <c r="CE252" s="4">
        <v>6</v>
      </c>
      <c r="CF252" s="4">
        <v>2</v>
      </c>
      <c r="CG252" s="4">
        <v>6</v>
      </c>
      <c r="CH252" s="4">
        <v>4</v>
      </c>
      <c r="CI252" s="4">
        <v>1</v>
      </c>
      <c r="CJ252" s="4">
        <v>5</v>
      </c>
      <c r="CK252" s="4">
        <v>2</v>
      </c>
      <c r="CL252" s="4">
        <v>2</v>
      </c>
      <c r="CM252" s="4">
        <v>6</v>
      </c>
      <c r="CN252" s="4">
        <v>9</v>
      </c>
      <c r="CO252" s="4">
        <v>5</v>
      </c>
      <c r="CP252" s="4">
        <v>8</v>
      </c>
      <c r="CQ252" s="4">
        <v>5</v>
      </c>
      <c r="CR252" s="4">
        <v>6</v>
      </c>
      <c r="CS252" s="4">
        <v>4</v>
      </c>
      <c r="CT252" s="4">
        <v>6</v>
      </c>
      <c r="CU252" s="4">
        <v>4</v>
      </c>
      <c r="CV252" s="4">
        <v>9</v>
      </c>
      <c r="CW252" s="4">
        <v>3</v>
      </c>
      <c r="CX252" s="4">
        <v>4</v>
      </c>
      <c r="CY252" s="4">
        <v>2</v>
      </c>
      <c r="CZ252" s="4">
        <v>3</v>
      </c>
      <c r="DA252" s="4">
        <v>5</v>
      </c>
      <c r="DB252" s="4">
        <v>8</v>
      </c>
      <c r="DC252" s="4">
        <v>8</v>
      </c>
      <c r="DD252" s="4">
        <v>7</v>
      </c>
      <c r="DE252" s="4">
        <v>5</v>
      </c>
      <c r="DF252" s="4">
        <v>8</v>
      </c>
      <c r="DG252" s="4">
        <v>4</v>
      </c>
      <c r="DH252" s="4">
        <v>8</v>
      </c>
      <c r="DI252" s="4">
        <v>3</v>
      </c>
      <c r="DJ252" s="4">
        <v>5</v>
      </c>
      <c r="DK252" s="4">
        <v>11</v>
      </c>
      <c r="DL252" s="4">
        <v>7</v>
      </c>
      <c r="DM252" s="4">
        <v>4</v>
      </c>
      <c r="DN252" s="4">
        <v>6</v>
      </c>
      <c r="DO252" s="4">
        <v>6</v>
      </c>
      <c r="DP252" s="4">
        <v>8</v>
      </c>
      <c r="DQ252" s="4">
        <v>7</v>
      </c>
      <c r="DR252" s="4">
        <v>13</v>
      </c>
      <c r="DS252" s="4">
        <v>4</v>
      </c>
      <c r="DT252" s="4">
        <v>3</v>
      </c>
      <c r="DU252" s="4">
        <v>8</v>
      </c>
      <c r="DV252" s="4">
        <v>9</v>
      </c>
      <c r="DW252" s="4">
        <v>5</v>
      </c>
      <c r="DX252" s="4">
        <v>4</v>
      </c>
      <c r="DY252" s="4">
        <v>4</v>
      </c>
      <c r="DZ252" s="4">
        <v>3</v>
      </c>
      <c r="EA252" s="4">
        <v>6</v>
      </c>
      <c r="EB252" s="4">
        <v>6</v>
      </c>
      <c r="EC252" s="4">
        <v>5</v>
      </c>
      <c r="ED252" s="4">
        <v>5</v>
      </c>
      <c r="EE252" s="4">
        <v>5</v>
      </c>
      <c r="EF252" s="4">
        <v>3</v>
      </c>
      <c r="EG252" s="4">
        <v>12</v>
      </c>
      <c r="EH252" s="4">
        <v>10</v>
      </c>
      <c r="EI252" s="4">
        <v>7</v>
      </c>
      <c r="EJ252" s="4">
        <v>4</v>
      </c>
      <c r="EK252" s="4">
        <v>10</v>
      </c>
      <c r="EL252" s="4">
        <v>5</v>
      </c>
      <c r="EM252" s="4">
        <v>6</v>
      </c>
      <c r="EN252" s="4">
        <v>11</v>
      </c>
      <c r="EO252" s="4">
        <v>4</v>
      </c>
      <c r="EP252" s="4">
        <v>12</v>
      </c>
      <c r="EQ252" s="4">
        <v>7</v>
      </c>
      <c r="ER252" s="4">
        <v>11</v>
      </c>
      <c r="ES252" s="4">
        <v>12</v>
      </c>
      <c r="ET252" s="4">
        <v>11</v>
      </c>
      <c r="EU252" s="4">
        <v>1</v>
      </c>
      <c r="EV252" s="4">
        <v>12</v>
      </c>
      <c r="EW252" s="4">
        <v>5</v>
      </c>
      <c r="EX252" s="4">
        <v>9</v>
      </c>
      <c r="EY252" s="4">
        <v>4</v>
      </c>
      <c r="EZ252" s="4">
        <v>10</v>
      </c>
      <c r="FA252" s="4">
        <v>12</v>
      </c>
      <c r="FB252" s="4">
        <v>8</v>
      </c>
      <c r="FC252" s="4">
        <v>3</v>
      </c>
      <c r="FD252" s="4">
        <v>3</v>
      </c>
      <c r="FE252" s="4">
        <v>11</v>
      </c>
      <c r="FF252" s="4">
        <v>6</v>
      </c>
      <c r="FG252" s="4">
        <v>12</v>
      </c>
      <c r="FH252" s="4">
        <v>8</v>
      </c>
      <c r="FI252" s="4">
        <v>1</v>
      </c>
      <c r="FJ252" s="4">
        <v>5</v>
      </c>
      <c r="FK252" s="4">
        <v>6</v>
      </c>
      <c r="FL252" s="4">
        <v>7</v>
      </c>
      <c r="FM252" s="4">
        <v>11</v>
      </c>
      <c r="FN252" s="4">
        <v>3</v>
      </c>
      <c r="FO252" s="4">
        <v>7</v>
      </c>
      <c r="FP252" s="4">
        <v>3</v>
      </c>
      <c r="FQ252" s="4">
        <v>3</v>
      </c>
      <c r="FR252" s="4">
        <v>4</v>
      </c>
      <c r="FS252" s="4">
        <v>7</v>
      </c>
      <c r="FT252" s="4">
        <v>6</v>
      </c>
      <c r="FU252" s="4">
        <v>7</v>
      </c>
      <c r="FV252" s="4">
        <v>6</v>
      </c>
      <c r="FW252" s="4">
        <v>9</v>
      </c>
      <c r="FX252" s="4">
        <v>9</v>
      </c>
      <c r="FY252" s="4">
        <v>6</v>
      </c>
      <c r="FZ252" s="4">
        <v>8</v>
      </c>
      <c r="GA252" s="4">
        <v>5</v>
      </c>
      <c r="GB252" s="4">
        <v>5</v>
      </c>
      <c r="GC252" s="4">
        <v>7</v>
      </c>
      <c r="GD252" s="4">
        <v>7</v>
      </c>
      <c r="GE252" s="4">
        <v>4</v>
      </c>
      <c r="GF252" s="4">
        <v>7</v>
      </c>
      <c r="GG252" s="4">
        <v>5</v>
      </c>
      <c r="GH252" s="4">
        <v>9</v>
      </c>
      <c r="GI252" s="4">
        <v>10</v>
      </c>
      <c r="GJ252" s="4">
        <v>15</v>
      </c>
      <c r="GK252" s="4">
        <v>6</v>
      </c>
      <c r="GL252" s="4">
        <v>7</v>
      </c>
      <c r="GM252" s="4">
        <v>5</v>
      </c>
      <c r="GN252" s="4">
        <v>11</v>
      </c>
      <c r="GO252" s="4">
        <v>7</v>
      </c>
      <c r="GP252" s="4">
        <v>15</v>
      </c>
      <c r="GQ252" s="4">
        <v>8</v>
      </c>
      <c r="GR252" s="4">
        <v>10</v>
      </c>
      <c r="GS252" s="4">
        <v>3</v>
      </c>
      <c r="GT252" s="4">
        <v>9</v>
      </c>
      <c r="GU252" s="4">
        <v>7</v>
      </c>
      <c r="GV252" s="4">
        <v>10</v>
      </c>
      <c r="GW252" s="4">
        <v>8</v>
      </c>
      <c r="GX252" s="4">
        <v>10</v>
      </c>
      <c r="GY252" s="4">
        <v>5</v>
      </c>
      <c r="GZ252" s="4">
        <v>12</v>
      </c>
      <c r="HA252" s="4">
        <v>6</v>
      </c>
      <c r="HB252" s="4">
        <v>11</v>
      </c>
      <c r="HC252" s="4">
        <v>8</v>
      </c>
      <c r="HD252" s="4">
        <v>11</v>
      </c>
      <c r="HE252" s="4">
        <v>8</v>
      </c>
      <c r="HF252" s="4">
        <v>10</v>
      </c>
      <c r="HG252" s="4">
        <v>12</v>
      </c>
      <c r="HH252" s="4">
        <v>7</v>
      </c>
      <c r="HI252" s="4">
        <v>11</v>
      </c>
      <c r="HJ252" s="4">
        <v>6</v>
      </c>
      <c r="HK252" s="4">
        <v>11</v>
      </c>
      <c r="HL252" s="4">
        <v>3</v>
      </c>
      <c r="HM252" s="4">
        <v>11</v>
      </c>
      <c r="HN252" s="4">
        <v>5</v>
      </c>
      <c r="HO252" s="4">
        <v>4</v>
      </c>
      <c r="HP252" s="4">
        <v>10</v>
      </c>
      <c r="HQ252" s="4">
        <v>11</v>
      </c>
      <c r="HR252" s="4">
        <v>4</v>
      </c>
      <c r="HS252" s="4">
        <v>5</v>
      </c>
      <c r="HT252" s="4">
        <v>8</v>
      </c>
      <c r="HU252" s="4">
        <v>7</v>
      </c>
      <c r="HV252" s="4">
        <v>9</v>
      </c>
      <c r="HW252" s="4">
        <v>6</v>
      </c>
      <c r="HX252" s="4">
        <v>8</v>
      </c>
      <c r="HY252" s="4">
        <v>11</v>
      </c>
      <c r="HZ252" s="4">
        <v>6</v>
      </c>
      <c r="IA252" s="4">
        <v>5</v>
      </c>
      <c r="IB252" s="4">
        <v>10</v>
      </c>
      <c r="IC252" s="4">
        <v>3</v>
      </c>
      <c r="ID252" s="4">
        <v>9</v>
      </c>
      <c r="IE252" s="4">
        <v>11</v>
      </c>
      <c r="IF252" s="4">
        <v>14</v>
      </c>
      <c r="IG252" s="4">
        <v>9</v>
      </c>
      <c r="IH252" s="4">
        <v>3</v>
      </c>
      <c r="II252" s="4">
        <v>9</v>
      </c>
      <c r="IJ252" s="4">
        <v>4</v>
      </c>
      <c r="IK252" s="4">
        <v>10</v>
      </c>
      <c r="IL252" s="4">
        <v>12</v>
      </c>
      <c r="IM252" s="4">
        <v>10</v>
      </c>
      <c r="IN252" s="4">
        <v>10</v>
      </c>
      <c r="IO252" s="4">
        <v>11</v>
      </c>
      <c r="IP252" s="4">
        <v>4</v>
      </c>
      <c r="IQ252" s="4">
        <v>4</v>
      </c>
      <c r="IR252" s="4">
        <v>14</v>
      </c>
      <c r="IS252" s="4">
        <v>9</v>
      </c>
      <c r="IT252" s="4">
        <v>6</v>
      </c>
      <c r="IU252" s="4">
        <v>10</v>
      </c>
      <c r="IV252" s="4">
        <v>7</v>
      </c>
      <c r="IW252" s="4">
        <v>5</v>
      </c>
      <c r="IX252" s="4">
        <v>6</v>
      </c>
      <c r="IY252" s="4">
        <v>9</v>
      </c>
      <c r="IZ252" s="4">
        <v>8</v>
      </c>
      <c r="JA252" s="4">
        <v>8</v>
      </c>
      <c r="JB252" s="4">
        <v>3</v>
      </c>
      <c r="JC252" s="4">
        <v>4</v>
      </c>
      <c r="JD252" s="4">
        <v>8</v>
      </c>
      <c r="JE252" s="4">
        <v>4</v>
      </c>
      <c r="JF252" s="4">
        <v>5</v>
      </c>
      <c r="JG252" s="4">
        <v>6</v>
      </c>
      <c r="JH252" s="4">
        <v>7</v>
      </c>
      <c r="JI252" s="4">
        <v>2</v>
      </c>
      <c r="JJ252" s="4">
        <v>10</v>
      </c>
      <c r="JK252" s="4">
        <v>8</v>
      </c>
      <c r="JL252" s="4">
        <v>3</v>
      </c>
      <c r="JM252" s="4">
        <v>4</v>
      </c>
      <c r="JN252" s="4">
        <v>6</v>
      </c>
      <c r="JO252" s="4">
        <v>13</v>
      </c>
      <c r="JP252" s="4">
        <v>4</v>
      </c>
      <c r="JQ252" s="4">
        <v>10</v>
      </c>
      <c r="JR252" s="4">
        <v>7</v>
      </c>
      <c r="JS252" s="4">
        <v>6</v>
      </c>
      <c r="JT252" s="4">
        <v>4</v>
      </c>
      <c r="JU252" s="4">
        <v>10</v>
      </c>
      <c r="JV252" s="4">
        <v>6</v>
      </c>
      <c r="JW252" s="4">
        <v>8</v>
      </c>
      <c r="JX252" s="4">
        <v>12</v>
      </c>
      <c r="JY252" s="4">
        <v>6</v>
      </c>
      <c r="JZ252" s="4">
        <v>5</v>
      </c>
      <c r="KA252" s="4">
        <v>3</v>
      </c>
      <c r="KB252" s="4">
        <v>14</v>
      </c>
      <c r="KC252" s="4">
        <v>11</v>
      </c>
      <c r="KD252" s="4">
        <v>8</v>
      </c>
      <c r="KE252" s="4">
        <v>13</v>
      </c>
      <c r="KF252" s="4">
        <v>4</v>
      </c>
      <c r="KG252" s="4">
        <v>5</v>
      </c>
      <c r="KH252" s="4">
        <v>6</v>
      </c>
      <c r="KI252" s="4">
        <v>11</v>
      </c>
      <c r="KJ252" s="4">
        <v>14</v>
      </c>
      <c r="KK252" s="4">
        <v>10</v>
      </c>
      <c r="KL252" s="4">
        <v>7</v>
      </c>
      <c r="KM252" s="4">
        <v>6</v>
      </c>
      <c r="KN252" s="4">
        <v>8</v>
      </c>
      <c r="KO252" s="4">
        <v>7</v>
      </c>
      <c r="KP252" s="4">
        <v>11</v>
      </c>
      <c r="KQ252" s="4">
        <v>9</v>
      </c>
      <c r="KR252" s="4">
        <v>8</v>
      </c>
      <c r="KS252" s="4">
        <v>6</v>
      </c>
      <c r="KT252" s="4">
        <v>4</v>
      </c>
      <c r="KU252" s="4">
        <v>10</v>
      </c>
      <c r="KV252" s="4">
        <v>5</v>
      </c>
      <c r="KW252" s="4">
        <v>6</v>
      </c>
      <c r="KX252" s="4">
        <v>2</v>
      </c>
      <c r="KY252" s="4">
        <v>7</v>
      </c>
      <c r="KZ252" s="4">
        <v>9</v>
      </c>
      <c r="LA252" s="4">
        <v>8</v>
      </c>
      <c r="LB252" s="4">
        <v>3</v>
      </c>
      <c r="LC252" s="4">
        <v>9</v>
      </c>
      <c r="LD252" s="4">
        <v>3</v>
      </c>
      <c r="LE252" s="4">
        <v>8</v>
      </c>
      <c r="LF252" s="4">
        <v>12</v>
      </c>
      <c r="LG252" s="4">
        <v>4</v>
      </c>
      <c r="LH252" s="4">
        <v>4</v>
      </c>
      <c r="LI252" s="4">
        <v>7</v>
      </c>
      <c r="LJ252" s="4">
        <v>10</v>
      </c>
      <c r="LK252" s="4">
        <v>6</v>
      </c>
      <c r="LL252" s="4">
        <v>8</v>
      </c>
      <c r="LM252" s="4">
        <v>3</v>
      </c>
      <c r="LN252" s="4">
        <v>8</v>
      </c>
      <c r="LO252" s="4">
        <v>4</v>
      </c>
      <c r="LP252" s="4">
        <v>4</v>
      </c>
      <c r="LQ252" s="4">
        <v>8</v>
      </c>
      <c r="LR252" s="4">
        <v>6</v>
      </c>
      <c r="LS252" s="4">
        <v>8</v>
      </c>
      <c r="LT252" s="4">
        <v>7</v>
      </c>
      <c r="LU252" s="4">
        <v>13</v>
      </c>
      <c r="LV252" s="4">
        <v>5</v>
      </c>
      <c r="LW252" s="4">
        <v>4</v>
      </c>
      <c r="LX252" s="4">
        <v>10</v>
      </c>
      <c r="LY252" s="4">
        <v>7</v>
      </c>
      <c r="LZ252" s="4">
        <v>5</v>
      </c>
      <c r="MA252" s="4">
        <v>7</v>
      </c>
      <c r="MB252" s="4">
        <v>8</v>
      </c>
      <c r="MC252" s="4">
        <v>9</v>
      </c>
      <c r="MD252" s="4">
        <v>8</v>
      </c>
      <c r="ME252" s="4">
        <v>9</v>
      </c>
      <c r="MF252" s="4">
        <v>7</v>
      </c>
      <c r="MG252" s="4">
        <v>4</v>
      </c>
      <c r="MH252" s="4">
        <v>3</v>
      </c>
      <c r="MI252" s="4">
        <v>6</v>
      </c>
      <c r="MJ252" s="4">
        <v>5</v>
      </c>
      <c r="MK252" s="4">
        <v>4</v>
      </c>
      <c r="ML252" s="4">
        <v>7</v>
      </c>
      <c r="MM252" s="4">
        <v>11</v>
      </c>
      <c r="MN252" s="4">
        <v>10</v>
      </c>
      <c r="MO252" s="4">
        <v>6</v>
      </c>
      <c r="MP252" s="4">
        <v>7</v>
      </c>
      <c r="MQ252" s="4">
        <v>6</v>
      </c>
      <c r="MR252" s="4">
        <v>7</v>
      </c>
      <c r="MS252" s="4">
        <v>8</v>
      </c>
      <c r="MT252" s="4">
        <v>7</v>
      </c>
      <c r="MU252" s="4">
        <v>7</v>
      </c>
      <c r="MV252" s="4">
        <v>3</v>
      </c>
      <c r="MW252" s="4">
        <v>5</v>
      </c>
      <c r="MX252" s="4">
        <v>8</v>
      </c>
      <c r="MY252" s="4">
        <v>4</v>
      </c>
      <c r="MZ252" s="4">
        <v>5</v>
      </c>
      <c r="NA252" s="4">
        <v>7</v>
      </c>
      <c r="NB252" s="4">
        <v>10</v>
      </c>
      <c r="NC252" s="4">
        <v>7</v>
      </c>
    </row>
    <row r="253" spans="1:367" ht="13.8" thickBot="1" x14ac:dyDescent="0.3">
      <c r="A253" s="2" t="s">
        <v>400</v>
      </c>
      <c r="B253" s="4">
        <v>0</v>
      </c>
      <c r="C253" s="4">
        <v>2</v>
      </c>
      <c r="D253" s="4">
        <v>3</v>
      </c>
      <c r="E253" s="4">
        <v>2</v>
      </c>
      <c r="F253" s="4">
        <v>1</v>
      </c>
      <c r="G253" s="4">
        <v>1</v>
      </c>
      <c r="H253" s="4">
        <v>5</v>
      </c>
      <c r="I253" s="4">
        <v>0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0</v>
      </c>
      <c r="R253" s="4">
        <v>0</v>
      </c>
      <c r="S253" s="4">
        <v>1</v>
      </c>
      <c r="T253" s="4">
        <v>0</v>
      </c>
      <c r="U253" s="4">
        <v>1</v>
      </c>
      <c r="V253" s="4">
        <v>0</v>
      </c>
      <c r="W253" s="4">
        <v>0</v>
      </c>
      <c r="X253" s="4">
        <v>2</v>
      </c>
      <c r="Y253" s="4">
        <v>2</v>
      </c>
      <c r="Z253" s="4">
        <v>0</v>
      </c>
      <c r="AA253" s="4">
        <v>1</v>
      </c>
      <c r="AB253" s="4">
        <v>1</v>
      </c>
      <c r="AC253" s="4">
        <v>0</v>
      </c>
      <c r="AD253" s="4">
        <v>0</v>
      </c>
      <c r="AE253" s="4">
        <v>0</v>
      </c>
      <c r="AF253" s="4">
        <v>2</v>
      </c>
      <c r="AG253" s="4">
        <v>0</v>
      </c>
      <c r="AH253" s="4">
        <v>1</v>
      </c>
      <c r="AI253" s="4">
        <v>0</v>
      </c>
      <c r="AJ253" s="4">
        <v>2</v>
      </c>
      <c r="AK253" s="4">
        <v>0</v>
      </c>
      <c r="AL253" s="4">
        <v>0</v>
      </c>
      <c r="AM253" s="4">
        <v>0</v>
      </c>
      <c r="AN253" s="4">
        <v>1</v>
      </c>
      <c r="AO253" s="4">
        <v>1</v>
      </c>
      <c r="AP253" s="4">
        <v>0</v>
      </c>
      <c r="AQ253" s="4">
        <v>1</v>
      </c>
      <c r="AR253" s="4">
        <v>0</v>
      </c>
      <c r="AS253" s="4">
        <v>0</v>
      </c>
      <c r="AT253" s="4">
        <v>1</v>
      </c>
      <c r="AU253" s="4">
        <v>2</v>
      </c>
      <c r="AV253" s="4">
        <v>1</v>
      </c>
      <c r="AW253" s="4">
        <v>0</v>
      </c>
      <c r="AX253" s="4">
        <v>0</v>
      </c>
      <c r="AY253" s="4">
        <v>1</v>
      </c>
      <c r="AZ253" s="4">
        <v>1</v>
      </c>
      <c r="BA253" s="4">
        <v>1</v>
      </c>
      <c r="BB253" s="4">
        <v>0</v>
      </c>
      <c r="BC253" s="4">
        <v>1</v>
      </c>
      <c r="BD253" s="4">
        <v>2</v>
      </c>
      <c r="BE253" s="4">
        <v>0</v>
      </c>
      <c r="BF253" s="4">
        <v>1</v>
      </c>
      <c r="BG253" s="4">
        <v>1</v>
      </c>
      <c r="BH253" s="4">
        <v>1</v>
      </c>
      <c r="BI253" s="4"/>
      <c r="BJ253" s="4">
        <v>1</v>
      </c>
      <c r="BK253" s="4">
        <v>2</v>
      </c>
      <c r="BL253" s="4">
        <v>0</v>
      </c>
      <c r="BM253" s="4">
        <v>0</v>
      </c>
      <c r="BN253" s="4">
        <v>0</v>
      </c>
      <c r="BO253" s="4">
        <v>2</v>
      </c>
      <c r="BP253" s="4">
        <v>0</v>
      </c>
      <c r="BQ253" s="4">
        <v>0</v>
      </c>
      <c r="BR253" s="4">
        <v>0</v>
      </c>
      <c r="BS253" s="4">
        <v>0</v>
      </c>
      <c r="BT253" s="4">
        <v>1</v>
      </c>
      <c r="BU253" s="4">
        <v>2</v>
      </c>
      <c r="BV253" s="4">
        <v>2</v>
      </c>
      <c r="BW253" s="4">
        <v>1</v>
      </c>
      <c r="BX253" s="4">
        <v>0</v>
      </c>
      <c r="BY253" s="4">
        <v>2</v>
      </c>
      <c r="BZ253" s="4">
        <v>1</v>
      </c>
      <c r="CA253" s="4">
        <v>1</v>
      </c>
      <c r="CB253" s="4">
        <v>0</v>
      </c>
      <c r="CC253" s="4">
        <v>0</v>
      </c>
      <c r="CD253" s="4">
        <v>0</v>
      </c>
      <c r="CE253" s="4">
        <v>1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1</v>
      </c>
      <c r="CO253" s="4">
        <v>0</v>
      </c>
      <c r="CP253" s="4">
        <v>1</v>
      </c>
      <c r="CQ253" s="4">
        <v>0</v>
      </c>
      <c r="CR253" s="4">
        <v>2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0</v>
      </c>
      <c r="DG253" s="4">
        <v>1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2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0</v>
      </c>
      <c r="EE253" s="4">
        <v>1</v>
      </c>
      <c r="EF253" s="4">
        <v>0</v>
      </c>
      <c r="EG253" s="4">
        <v>0</v>
      </c>
      <c r="EH253" s="4">
        <v>0</v>
      </c>
      <c r="EI253" s="4">
        <v>0</v>
      </c>
      <c r="EJ253" s="4">
        <v>1</v>
      </c>
      <c r="EK253" s="4">
        <v>0</v>
      </c>
      <c r="EL253" s="4">
        <v>0</v>
      </c>
      <c r="EM253" s="4">
        <v>1</v>
      </c>
      <c r="EN253" s="4">
        <v>0</v>
      </c>
      <c r="EO253" s="4">
        <v>0</v>
      </c>
      <c r="EP253" s="4">
        <v>0</v>
      </c>
      <c r="EQ253" s="4">
        <v>1</v>
      </c>
      <c r="ER253" s="4">
        <v>0</v>
      </c>
      <c r="ES253" s="4">
        <v>0</v>
      </c>
      <c r="ET253" s="4">
        <v>0</v>
      </c>
      <c r="EU253" s="4">
        <v>0</v>
      </c>
      <c r="EV253" s="4">
        <v>1</v>
      </c>
      <c r="EW253" s="4">
        <v>1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0</v>
      </c>
      <c r="FE253" s="4">
        <v>1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0</v>
      </c>
      <c r="FL253" s="4">
        <v>1</v>
      </c>
      <c r="FM253" s="4">
        <v>1</v>
      </c>
      <c r="FN253" s="4">
        <v>0</v>
      </c>
      <c r="FO253" s="4">
        <v>1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0</v>
      </c>
      <c r="FW253" s="4">
        <v>1</v>
      </c>
      <c r="FX253" s="4">
        <v>0</v>
      </c>
      <c r="FY253" s="4">
        <v>0</v>
      </c>
      <c r="FZ253" s="4">
        <v>1</v>
      </c>
      <c r="GA253" s="4">
        <v>0</v>
      </c>
      <c r="GB253" s="4">
        <v>0</v>
      </c>
      <c r="GC253" s="4">
        <v>1</v>
      </c>
      <c r="GD253" s="4">
        <v>0</v>
      </c>
      <c r="GE253" s="4">
        <v>1</v>
      </c>
      <c r="GF253" s="4">
        <v>0</v>
      </c>
      <c r="GG253" s="4">
        <v>0</v>
      </c>
      <c r="GH253" s="4">
        <v>0</v>
      </c>
      <c r="GI253" s="4">
        <v>0</v>
      </c>
      <c r="GJ253" s="4">
        <v>0</v>
      </c>
      <c r="GK253" s="4">
        <v>1</v>
      </c>
      <c r="GL253" s="4">
        <v>0</v>
      </c>
      <c r="GM253" s="4">
        <v>0</v>
      </c>
      <c r="GN253" s="4">
        <v>0</v>
      </c>
      <c r="GO253" s="4">
        <v>0</v>
      </c>
      <c r="GP253" s="4">
        <v>0</v>
      </c>
      <c r="GQ253" s="4">
        <v>1</v>
      </c>
      <c r="GR253" s="4">
        <v>0</v>
      </c>
      <c r="GS253" s="4">
        <v>1</v>
      </c>
      <c r="GT253" s="4">
        <v>0</v>
      </c>
      <c r="GU253" s="4">
        <v>0</v>
      </c>
      <c r="GV253" s="4">
        <v>0</v>
      </c>
      <c r="GW253" s="4">
        <v>1</v>
      </c>
      <c r="GX253" s="4">
        <v>1</v>
      </c>
      <c r="GY253" s="4">
        <v>0</v>
      </c>
      <c r="GZ253" s="4">
        <v>0</v>
      </c>
      <c r="HA253" s="4">
        <v>0</v>
      </c>
      <c r="HB253" s="4">
        <v>0</v>
      </c>
      <c r="HC253" s="4">
        <v>1</v>
      </c>
      <c r="HD253" s="4">
        <v>1</v>
      </c>
      <c r="HE253" s="4">
        <v>0</v>
      </c>
      <c r="HF253" s="4">
        <v>0</v>
      </c>
      <c r="HG253" s="4">
        <v>0</v>
      </c>
      <c r="HH253" s="4">
        <v>0</v>
      </c>
      <c r="HI253" s="4">
        <v>1</v>
      </c>
      <c r="HJ253" s="4">
        <v>0</v>
      </c>
      <c r="HK253" s="4">
        <v>1</v>
      </c>
      <c r="HL253" s="4">
        <v>1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>
        <v>0</v>
      </c>
      <c r="HS253" s="4">
        <v>1</v>
      </c>
      <c r="HT253" s="4">
        <v>0</v>
      </c>
      <c r="HU253" s="4">
        <v>0</v>
      </c>
      <c r="HV253" s="4">
        <v>0</v>
      </c>
      <c r="HW253" s="4">
        <v>0</v>
      </c>
      <c r="HX253" s="4">
        <v>0</v>
      </c>
      <c r="HY253" s="4">
        <v>0</v>
      </c>
      <c r="HZ253" s="4">
        <v>0</v>
      </c>
      <c r="IA253" s="4">
        <v>0</v>
      </c>
      <c r="IB253" s="4">
        <v>0</v>
      </c>
      <c r="IC253" s="4">
        <v>0</v>
      </c>
      <c r="ID253" s="4">
        <v>0</v>
      </c>
      <c r="IE253" s="4">
        <v>0</v>
      </c>
      <c r="IF253" s="4">
        <v>0</v>
      </c>
      <c r="IG253" s="4">
        <v>0</v>
      </c>
      <c r="IH253" s="4">
        <v>0</v>
      </c>
      <c r="II253" s="4">
        <v>1</v>
      </c>
      <c r="IJ253" s="4">
        <v>0</v>
      </c>
      <c r="IK253" s="4">
        <v>1</v>
      </c>
      <c r="IL253" s="4">
        <v>2</v>
      </c>
      <c r="IM253" s="4">
        <v>1</v>
      </c>
      <c r="IN253" s="4">
        <v>2</v>
      </c>
      <c r="IO253" s="4">
        <v>0</v>
      </c>
      <c r="IP253" s="4">
        <v>1</v>
      </c>
      <c r="IQ253" s="4">
        <v>0</v>
      </c>
      <c r="IR253" s="4">
        <v>0</v>
      </c>
      <c r="IS253" s="4">
        <v>1</v>
      </c>
      <c r="IT253" s="4">
        <v>0</v>
      </c>
      <c r="IU253" s="4">
        <v>0</v>
      </c>
      <c r="IV253" s="4">
        <v>0</v>
      </c>
      <c r="IW253" s="4">
        <v>0</v>
      </c>
      <c r="IX253" s="4">
        <v>1</v>
      </c>
      <c r="IY253" s="4">
        <v>1</v>
      </c>
      <c r="IZ253" s="4">
        <v>2</v>
      </c>
      <c r="JA253" s="4">
        <v>0</v>
      </c>
      <c r="JB253" s="4">
        <v>0</v>
      </c>
      <c r="JC253" s="4">
        <v>0</v>
      </c>
      <c r="JD253" s="4">
        <v>0</v>
      </c>
      <c r="JE253" s="4">
        <v>1</v>
      </c>
      <c r="JF253" s="4">
        <v>1</v>
      </c>
      <c r="JG253" s="4">
        <v>0</v>
      </c>
      <c r="JH253" s="4">
        <v>0</v>
      </c>
      <c r="JI253" s="4">
        <v>0</v>
      </c>
      <c r="JJ253" s="4">
        <v>1</v>
      </c>
      <c r="JK253" s="4">
        <v>2</v>
      </c>
      <c r="JL253" s="4">
        <v>0</v>
      </c>
      <c r="JM253" s="4">
        <v>0</v>
      </c>
      <c r="JN253" s="4">
        <v>0</v>
      </c>
      <c r="JO253" s="4">
        <v>2</v>
      </c>
      <c r="JP253" s="4">
        <v>1</v>
      </c>
      <c r="JQ253" s="4">
        <v>0</v>
      </c>
      <c r="JR253" s="4">
        <v>1</v>
      </c>
      <c r="JS253" s="4">
        <v>0</v>
      </c>
      <c r="JT253" s="4">
        <v>1</v>
      </c>
      <c r="JU253" s="4">
        <v>1</v>
      </c>
      <c r="JV253" s="4">
        <v>0</v>
      </c>
      <c r="JW253" s="4">
        <v>2</v>
      </c>
      <c r="JX253" s="4">
        <v>1</v>
      </c>
      <c r="JY253" s="4">
        <v>1</v>
      </c>
      <c r="JZ253" s="4">
        <v>2</v>
      </c>
      <c r="KA253" s="4">
        <v>1</v>
      </c>
      <c r="KB253" s="4">
        <v>1</v>
      </c>
      <c r="KC253" s="4">
        <v>0</v>
      </c>
      <c r="KD253" s="4">
        <v>0</v>
      </c>
      <c r="KE253" s="4">
        <v>0</v>
      </c>
      <c r="KF253" s="4">
        <v>0</v>
      </c>
      <c r="KG253" s="4">
        <v>0</v>
      </c>
      <c r="KH253" s="4">
        <v>0</v>
      </c>
      <c r="KI253" s="4">
        <v>0</v>
      </c>
      <c r="KJ253" s="4">
        <v>1</v>
      </c>
      <c r="KK253" s="4">
        <v>1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0</v>
      </c>
      <c r="KR253" s="4">
        <v>3</v>
      </c>
      <c r="KS253" s="4">
        <v>0</v>
      </c>
      <c r="KT253" s="4">
        <v>0</v>
      </c>
      <c r="KU253" s="4">
        <v>0</v>
      </c>
      <c r="KV253" s="4">
        <v>1</v>
      </c>
      <c r="KW253" s="4">
        <v>1</v>
      </c>
      <c r="KX253" s="4">
        <v>0</v>
      </c>
      <c r="KY253" s="4">
        <v>0</v>
      </c>
      <c r="KZ253" s="4">
        <v>2</v>
      </c>
      <c r="LA253" s="4">
        <v>0</v>
      </c>
      <c r="LB253" s="4">
        <v>0</v>
      </c>
      <c r="LC253" s="4">
        <v>0</v>
      </c>
      <c r="LD253" s="4">
        <v>1</v>
      </c>
      <c r="LE253" s="4">
        <v>0</v>
      </c>
      <c r="LF253" s="4">
        <v>1</v>
      </c>
      <c r="LG253" s="4">
        <v>0</v>
      </c>
      <c r="LH253" s="4">
        <v>0</v>
      </c>
      <c r="LI253" s="4">
        <v>0</v>
      </c>
      <c r="LJ253" s="4">
        <v>1</v>
      </c>
      <c r="LK253" s="4">
        <v>0</v>
      </c>
      <c r="LL253" s="4">
        <v>0</v>
      </c>
      <c r="LM253" s="4">
        <v>1</v>
      </c>
      <c r="LN253" s="4">
        <v>0</v>
      </c>
      <c r="LO253" s="4">
        <v>0</v>
      </c>
      <c r="LP253" s="4">
        <v>0</v>
      </c>
      <c r="LQ253" s="4">
        <v>0</v>
      </c>
      <c r="LR253" s="4">
        <v>0</v>
      </c>
      <c r="LS253" s="4">
        <v>1</v>
      </c>
      <c r="LT253" s="4">
        <v>0</v>
      </c>
      <c r="LU253" s="4">
        <v>1</v>
      </c>
      <c r="LV253" s="4">
        <v>0</v>
      </c>
      <c r="LW253" s="4">
        <v>1</v>
      </c>
      <c r="LX253" s="4">
        <v>0</v>
      </c>
      <c r="LY253" s="4">
        <v>0</v>
      </c>
      <c r="LZ253" s="4">
        <v>0</v>
      </c>
      <c r="MA253" s="4">
        <v>0</v>
      </c>
      <c r="MB253" s="4">
        <v>0</v>
      </c>
      <c r="MC253" s="4">
        <v>0</v>
      </c>
      <c r="MD253" s="4">
        <v>0</v>
      </c>
      <c r="ME253" s="4">
        <v>0</v>
      </c>
      <c r="MF253" s="4">
        <v>1</v>
      </c>
      <c r="MG253" s="4">
        <v>0</v>
      </c>
      <c r="MH253" s="4">
        <v>0</v>
      </c>
      <c r="MI253" s="4">
        <v>0</v>
      </c>
      <c r="MJ253" s="4">
        <v>0</v>
      </c>
      <c r="MK253" s="4">
        <v>0</v>
      </c>
      <c r="ML253" s="4">
        <v>1</v>
      </c>
      <c r="MM253" s="4">
        <v>0</v>
      </c>
      <c r="MN253" s="4">
        <v>1</v>
      </c>
      <c r="MO253" s="4">
        <v>1</v>
      </c>
      <c r="MP253" s="4">
        <v>0</v>
      </c>
      <c r="MQ253" s="4">
        <v>0</v>
      </c>
      <c r="MR253" s="4">
        <v>0</v>
      </c>
      <c r="MS253" s="4">
        <v>2</v>
      </c>
      <c r="MT253" s="4">
        <v>0</v>
      </c>
      <c r="MU253" s="4">
        <v>0</v>
      </c>
      <c r="MV253" s="4">
        <v>0</v>
      </c>
      <c r="MW253" s="4">
        <v>0</v>
      </c>
      <c r="MX253" s="4">
        <v>1</v>
      </c>
      <c r="MY253" s="4">
        <v>0</v>
      </c>
      <c r="MZ253" s="4">
        <v>0</v>
      </c>
      <c r="NA253" s="4">
        <v>0</v>
      </c>
      <c r="NB253" s="4">
        <v>0</v>
      </c>
      <c r="NC253" s="4">
        <v>0</v>
      </c>
    </row>
    <row r="254" spans="1:367" ht="13.8" thickBot="1" x14ac:dyDescent="0.3">
      <c r="A254" s="2" t="s">
        <v>401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/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1</v>
      </c>
      <c r="CG254" s="4">
        <v>0</v>
      </c>
      <c r="CH254" s="4">
        <v>1</v>
      </c>
      <c r="CI254" s="4">
        <v>0</v>
      </c>
      <c r="CJ254" s="4">
        <v>0</v>
      </c>
      <c r="CK254" s="4">
        <v>0</v>
      </c>
      <c r="CL254" s="4">
        <v>0</v>
      </c>
      <c r="CM254" s="4">
        <v>1</v>
      </c>
      <c r="CN254" s="4">
        <v>2</v>
      </c>
      <c r="CO254" s="4">
        <v>0</v>
      </c>
      <c r="CP254" s="4">
        <v>0</v>
      </c>
      <c r="CQ254" s="4">
        <v>2</v>
      </c>
      <c r="CR254" s="4">
        <v>2</v>
      </c>
      <c r="CS254" s="4">
        <v>0</v>
      </c>
      <c r="CT254" s="4">
        <v>2</v>
      </c>
      <c r="CU254" s="4">
        <v>1</v>
      </c>
      <c r="CV254" s="4">
        <v>2</v>
      </c>
      <c r="CW254" s="4">
        <v>0</v>
      </c>
      <c r="CX254" s="4">
        <v>1</v>
      </c>
      <c r="CY254" s="4">
        <v>0</v>
      </c>
      <c r="CZ254" s="4">
        <v>0</v>
      </c>
      <c r="DA254" s="4">
        <v>1</v>
      </c>
      <c r="DB254" s="4">
        <v>1</v>
      </c>
      <c r="DC254" s="4">
        <v>0</v>
      </c>
      <c r="DD254" s="4">
        <v>0</v>
      </c>
      <c r="DE254" s="4">
        <v>0</v>
      </c>
      <c r="DF254" s="4">
        <v>2</v>
      </c>
      <c r="DG254" s="4">
        <v>1</v>
      </c>
      <c r="DH254" s="4">
        <v>0</v>
      </c>
      <c r="DI254" s="4">
        <v>1</v>
      </c>
      <c r="DJ254" s="4">
        <v>2</v>
      </c>
      <c r="DK254" s="4">
        <v>2</v>
      </c>
      <c r="DL254" s="4">
        <v>3</v>
      </c>
      <c r="DM254" s="4">
        <v>1</v>
      </c>
      <c r="DN254" s="4">
        <v>1</v>
      </c>
      <c r="DO254" s="4">
        <v>1</v>
      </c>
      <c r="DP254" s="4">
        <v>1</v>
      </c>
      <c r="DQ254" s="4">
        <v>1</v>
      </c>
      <c r="DR254" s="4">
        <v>3</v>
      </c>
      <c r="DS254" s="4">
        <v>1</v>
      </c>
      <c r="DT254" s="4">
        <v>1</v>
      </c>
      <c r="DU254" s="4">
        <v>0</v>
      </c>
      <c r="DV254" s="4">
        <v>0</v>
      </c>
      <c r="DW254" s="4">
        <v>0</v>
      </c>
      <c r="DX254" s="4">
        <v>1</v>
      </c>
      <c r="DY254" s="4">
        <v>0</v>
      </c>
      <c r="DZ254" s="4">
        <v>0</v>
      </c>
      <c r="EA254" s="4">
        <v>1</v>
      </c>
      <c r="EB254" s="4">
        <v>1</v>
      </c>
      <c r="EC254" s="4">
        <v>0</v>
      </c>
      <c r="ED254" s="4">
        <v>1</v>
      </c>
      <c r="EE254" s="4">
        <v>0</v>
      </c>
      <c r="EF254" s="4">
        <v>0</v>
      </c>
      <c r="EG254" s="4">
        <v>1</v>
      </c>
      <c r="EH254" s="4">
        <v>4</v>
      </c>
      <c r="EI254" s="4">
        <v>1</v>
      </c>
      <c r="EJ254" s="4">
        <v>0</v>
      </c>
      <c r="EK254" s="4">
        <v>0</v>
      </c>
      <c r="EL254" s="4">
        <v>1</v>
      </c>
      <c r="EM254" s="4">
        <v>1</v>
      </c>
      <c r="EN254" s="4">
        <v>1</v>
      </c>
      <c r="EO254" s="4">
        <v>0</v>
      </c>
      <c r="EP254" s="4">
        <v>4</v>
      </c>
      <c r="EQ254" s="4">
        <v>1</v>
      </c>
      <c r="ER254" s="4">
        <v>2</v>
      </c>
      <c r="ES254" s="4">
        <v>3</v>
      </c>
      <c r="ET254" s="4">
        <v>0</v>
      </c>
      <c r="EU254" s="4">
        <v>0</v>
      </c>
      <c r="EV254" s="4">
        <v>1</v>
      </c>
      <c r="EW254" s="4">
        <v>0</v>
      </c>
      <c r="EX254" s="4">
        <v>4</v>
      </c>
      <c r="EY254" s="4">
        <v>0</v>
      </c>
      <c r="EZ254" s="4">
        <v>1</v>
      </c>
      <c r="FA254" s="4">
        <v>1</v>
      </c>
      <c r="FB254" s="4">
        <v>1</v>
      </c>
      <c r="FC254" s="4">
        <v>0</v>
      </c>
      <c r="FD254" s="4">
        <v>0</v>
      </c>
      <c r="FE254" s="4">
        <v>2</v>
      </c>
      <c r="FF254" s="4">
        <v>1</v>
      </c>
      <c r="FG254" s="4">
        <v>1</v>
      </c>
      <c r="FH254" s="4">
        <v>0</v>
      </c>
      <c r="FI254" s="4">
        <v>0</v>
      </c>
      <c r="FJ254" s="4">
        <v>2</v>
      </c>
      <c r="FK254" s="4">
        <v>0</v>
      </c>
      <c r="FL254" s="4">
        <v>0</v>
      </c>
      <c r="FM254" s="4">
        <v>2</v>
      </c>
      <c r="FN254" s="4">
        <v>0</v>
      </c>
      <c r="FO254" s="4">
        <v>1</v>
      </c>
      <c r="FP254" s="4">
        <v>1</v>
      </c>
      <c r="FQ254" s="4">
        <v>0</v>
      </c>
      <c r="FR254" s="4">
        <v>0</v>
      </c>
      <c r="FS254" s="4">
        <v>0</v>
      </c>
      <c r="FT254" s="4">
        <v>0</v>
      </c>
      <c r="FU254" s="4">
        <v>0</v>
      </c>
      <c r="FV254" s="4">
        <v>1</v>
      </c>
      <c r="FW254" s="4">
        <v>0</v>
      </c>
      <c r="FX254" s="4">
        <v>3</v>
      </c>
      <c r="FY254" s="4">
        <v>2</v>
      </c>
      <c r="FZ254" s="4">
        <v>1</v>
      </c>
      <c r="GA254" s="4">
        <v>1</v>
      </c>
      <c r="GB254" s="4">
        <v>1</v>
      </c>
      <c r="GC254" s="4">
        <v>1</v>
      </c>
      <c r="GD254" s="4">
        <v>1</v>
      </c>
      <c r="GE254" s="4">
        <v>0</v>
      </c>
      <c r="GF254" s="4">
        <v>1</v>
      </c>
      <c r="GG254" s="4">
        <v>0</v>
      </c>
      <c r="GH254" s="4">
        <v>0</v>
      </c>
      <c r="GI254" s="4">
        <v>1</v>
      </c>
      <c r="GJ254" s="4">
        <v>0</v>
      </c>
      <c r="GK254" s="4">
        <v>0</v>
      </c>
      <c r="GL254" s="4">
        <v>0</v>
      </c>
      <c r="GM254" s="4">
        <v>0</v>
      </c>
      <c r="GN254" s="4">
        <v>1</v>
      </c>
      <c r="GO254" s="4">
        <v>0</v>
      </c>
      <c r="GP254" s="4">
        <v>2</v>
      </c>
      <c r="GQ254" s="4">
        <v>0</v>
      </c>
      <c r="GR254" s="4">
        <v>3</v>
      </c>
      <c r="GS254" s="4">
        <v>0</v>
      </c>
      <c r="GT254" s="4">
        <v>0</v>
      </c>
      <c r="GU254" s="4">
        <v>0</v>
      </c>
      <c r="GV254" s="4">
        <v>1</v>
      </c>
      <c r="GW254" s="4">
        <v>0</v>
      </c>
      <c r="GX254" s="4">
        <v>1</v>
      </c>
      <c r="GY254" s="4">
        <v>0</v>
      </c>
      <c r="GZ254" s="4">
        <v>0</v>
      </c>
      <c r="HA254" s="4">
        <v>1</v>
      </c>
      <c r="HB254" s="4">
        <v>0</v>
      </c>
      <c r="HC254" s="4">
        <v>0</v>
      </c>
      <c r="HD254" s="4">
        <v>0</v>
      </c>
      <c r="HE254" s="4">
        <v>0</v>
      </c>
      <c r="HF254" s="4">
        <v>1</v>
      </c>
      <c r="HG254" s="4">
        <v>0</v>
      </c>
      <c r="HH254" s="4">
        <v>1</v>
      </c>
      <c r="HI254" s="4">
        <v>0</v>
      </c>
      <c r="HJ254" s="4">
        <v>0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0</v>
      </c>
      <c r="HR254" s="4">
        <v>0</v>
      </c>
      <c r="HS254" s="4">
        <v>1</v>
      </c>
      <c r="HT254" s="4">
        <v>0</v>
      </c>
      <c r="HU254" s="4">
        <v>0</v>
      </c>
      <c r="HV254" s="4">
        <v>2</v>
      </c>
      <c r="HW254" s="4">
        <v>0</v>
      </c>
      <c r="HX254" s="4">
        <v>0</v>
      </c>
      <c r="HY254" s="4">
        <v>0</v>
      </c>
      <c r="HZ254" s="4">
        <v>0</v>
      </c>
      <c r="IA254" s="4">
        <v>0</v>
      </c>
      <c r="IB254" s="4">
        <v>4</v>
      </c>
      <c r="IC254" s="4">
        <v>0</v>
      </c>
      <c r="ID254" s="4">
        <v>1</v>
      </c>
      <c r="IE254" s="4">
        <v>0</v>
      </c>
      <c r="IF254" s="4">
        <v>1</v>
      </c>
      <c r="IG254" s="4">
        <v>2</v>
      </c>
      <c r="IH254" s="4">
        <v>0</v>
      </c>
      <c r="II254" s="4">
        <v>0</v>
      </c>
      <c r="IJ254" s="4">
        <v>0</v>
      </c>
      <c r="IK254" s="4">
        <v>0</v>
      </c>
      <c r="IL254" s="4">
        <v>2</v>
      </c>
      <c r="IM254" s="4">
        <v>0</v>
      </c>
      <c r="IN254" s="4">
        <v>0</v>
      </c>
      <c r="IO254" s="4">
        <v>0</v>
      </c>
      <c r="IP254" s="4">
        <v>0</v>
      </c>
      <c r="IQ254" s="4">
        <v>1</v>
      </c>
      <c r="IR254" s="4">
        <v>1</v>
      </c>
      <c r="IS254" s="4">
        <v>0</v>
      </c>
      <c r="IT254" s="4">
        <v>0</v>
      </c>
      <c r="IU254" s="4">
        <v>0</v>
      </c>
      <c r="IV254" s="4">
        <v>0</v>
      </c>
      <c r="IW254" s="4">
        <v>0</v>
      </c>
      <c r="IX254" s="4">
        <v>0</v>
      </c>
      <c r="IY254" s="4">
        <v>0</v>
      </c>
      <c r="IZ254" s="4">
        <v>0</v>
      </c>
      <c r="JA254" s="4">
        <v>0</v>
      </c>
      <c r="JB254" s="4">
        <v>0</v>
      </c>
      <c r="JC254" s="4">
        <v>1</v>
      </c>
      <c r="JD254" s="4">
        <v>1</v>
      </c>
      <c r="JE254" s="4">
        <v>0</v>
      </c>
      <c r="JF254" s="4">
        <v>0</v>
      </c>
      <c r="JG254" s="4">
        <v>0</v>
      </c>
      <c r="JH254" s="4">
        <v>0</v>
      </c>
      <c r="JI254" s="4">
        <v>0</v>
      </c>
      <c r="JJ254" s="4">
        <v>1</v>
      </c>
      <c r="JK254" s="4">
        <v>0</v>
      </c>
      <c r="JL254" s="4">
        <v>0</v>
      </c>
      <c r="JM254" s="4">
        <v>0</v>
      </c>
      <c r="JN254" s="4">
        <v>1</v>
      </c>
      <c r="JO254" s="4">
        <v>0</v>
      </c>
      <c r="JP254" s="4">
        <v>0</v>
      </c>
      <c r="JQ254" s="4">
        <v>0</v>
      </c>
      <c r="JR254" s="4">
        <v>1</v>
      </c>
      <c r="JS254" s="4">
        <v>0</v>
      </c>
      <c r="JT254" s="4">
        <v>0</v>
      </c>
      <c r="JU254" s="4">
        <v>0</v>
      </c>
      <c r="JV254" s="4">
        <v>2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0</v>
      </c>
      <c r="KD254" s="4">
        <v>2</v>
      </c>
      <c r="KE254" s="4">
        <v>1</v>
      </c>
      <c r="KF254" s="4">
        <v>1</v>
      </c>
      <c r="KG254" s="4">
        <v>0</v>
      </c>
      <c r="KH254" s="4">
        <v>0</v>
      </c>
      <c r="KI254" s="4">
        <v>0</v>
      </c>
      <c r="KJ254" s="4">
        <v>1</v>
      </c>
      <c r="KK254" s="4">
        <v>0</v>
      </c>
      <c r="KL254" s="4">
        <v>0</v>
      </c>
      <c r="KM254" s="4">
        <v>0</v>
      </c>
      <c r="KN254" s="4">
        <v>0</v>
      </c>
      <c r="KO254" s="4">
        <v>0</v>
      </c>
      <c r="KP254" s="4">
        <v>2</v>
      </c>
      <c r="KQ254" s="4">
        <v>0</v>
      </c>
      <c r="KR254" s="4">
        <v>0</v>
      </c>
      <c r="KS254" s="4">
        <v>0</v>
      </c>
      <c r="KT254" s="4">
        <v>0</v>
      </c>
      <c r="KU254" s="4">
        <v>1</v>
      </c>
      <c r="KV254" s="4">
        <v>0</v>
      </c>
      <c r="KW254" s="4">
        <v>1</v>
      </c>
      <c r="KX254" s="4">
        <v>0</v>
      </c>
      <c r="KY254" s="4">
        <v>0</v>
      </c>
      <c r="KZ254" s="4">
        <v>0</v>
      </c>
      <c r="LA254" s="4">
        <v>0</v>
      </c>
      <c r="LB254" s="4">
        <v>1</v>
      </c>
      <c r="LC254" s="4">
        <v>0</v>
      </c>
      <c r="LD254" s="4">
        <v>0</v>
      </c>
      <c r="LE254" s="4">
        <v>0</v>
      </c>
      <c r="LF254" s="4">
        <v>0</v>
      </c>
      <c r="LG254" s="4">
        <v>0</v>
      </c>
      <c r="LH254" s="4">
        <v>1</v>
      </c>
      <c r="LI254" s="4">
        <v>0</v>
      </c>
      <c r="LJ254" s="4">
        <v>1</v>
      </c>
      <c r="LK254" s="4">
        <v>0</v>
      </c>
      <c r="LL254" s="4">
        <v>0</v>
      </c>
      <c r="LM254" s="4">
        <v>0</v>
      </c>
      <c r="LN254" s="4">
        <v>0</v>
      </c>
      <c r="LO254" s="4">
        <v>1</v>
      </c>
      <c r="LP254" s="4">
        <v>0</v>
      </c>
      <c r="LQ254" s="4">
        <v>1</v>
      </c>
      <c r="LR254" s="4">
        <v>2</v>
      </c>
      <c r="LS254" s="4">
        <v>0</v>
      </c>
      <c r="LT254" s="4">
        <v>0</v>
      </c>
      <c r="LU254" s="4">
        <v>0</v>
      </c>
      <c r="LV254" s="4">
        <v>0</v>
      </c>
      <c r="LW254" s="4">
        <v>0</v>
      </c>
      <c r="LX254" s="4">
        <v>0</v>
      </c>
      <c r="LY254" s="4">
        <v>0</v>
      </c>
      <c r="LZ254" s="4">
        <v>2</v>
      </c>
      <c r="MA254" s="4">
        <v>0</v>
      </c>
      <c r="MB254" s="4">
        <v>0</v>
      </c>
      <c r="MC254" s="4">
        <v>0</v>
      </c>
      <c r="MD254" s="4">
        <v>1</v>
      </c>
      <c r="ME254" s="4">
        <v>0</v>
      </c>
      <c r="MF254" s="4">
        <v>0</v>
      </c>
      <c r="MG254" s="4">
        <v>0</v>
      </c>
      <c r="MH254" s="4">
        <v>0</v>
      </c>
      <c r="MI254" s="4">
        <v>1</v>
      </c>
      <c r="MJ254" s="4">
        <v>2</v>
      </c>
      <c r="MK254" s="4">
        <v>2</v>
      </c>
      <c r="ML254" s="4">
        <v>1</v>
      </c>
      <c r="MM254" s="4">
        <v>0</v>
      </c>
      <c r="MN254" s="4">
        <v>0</v>
      </c>
      <c r="MO254" s="4">
        <v>0</v>
      </c>
      <c r="MP254" s="4">
        <v>0</v>
      </c>
      <c r="MQ254" s="4">
        <v>2</v>
      </c>
      <c r="MR254" s="4">
        <v>1</v>
      </c>
      <c r="MS254" s="4">
        <v>0</v>
      </c>
      <c r="MT254" s="4">
        <v>1</v>
      </c>
      <c r="MU254" s="4">
        <v>0</v>
      </c>
      <c r="MV254" s="4">
        <v>1</v>
      </c>
      <c r="MW254" s="4">
        <v>1</v>
      </c>
      <c r="MX254" s="4">
        <v>2</v>
      </c>
      <c r="MY254" s="4">
        <v>0</v>
      </c>
      <c r="MZ254" s="4">
        <v>0</v>
      </c>
      <c r="NA254" s="4">
        <v>0</v>
      </c>
      <c r="NB254" s="4">
        <v>3</v>
      </c>
      <c r="NC254" s="4">
        <v>0</v>
      </c>
    </row>
    <row r="255" spans="1:367" ht="13.8" thickBot="1" x14ac:dyDescent="0.3">
      <c r="A255" s="2" t="s">
        <v>402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/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1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0</v>
      </c>
      <c r="DH255" s="4">
        <v>1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0</v>
      </c>
      <c r="FB255" s="4">
        <v>1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0</v>
      </c>
      <c r="FT255" s="4">
        <v>1</v>
      </c>
      <c r="FU255" s="4">
        <v>1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0</v>
      </c>
      <c r="HA255" s="4">
        <v>1</v>
      </c>
      <c r="HB255" s="4">
        <v>0</v>
      </c>
      <c r="HC255" s="4">
        <v>0</v>
      </c>
      <c r="HD255" s="4">
        <v>0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>
        <v>0</v>
      </c>
      <c r="HS255" s="4">
        <v>0</v>
      </c>
      <c r="HT255" s="4">
        <v>1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  <c r="ID255" s="4">
        <v>0</v>
      </c>
      <c r="IE255" s="4">
        <v>0</v>
      </c>
      <c r="IF255" s="4">
        <v>1</v>
      </c>
      <c r="IG255" s="4">
        <v>1</v>
      </c>
      <c r="IH255" s="4">
        <v>0</v>
      </c>
      <c r="II255" s="4">
        <v>0</v>
      </c>
      <c r="IJ255" s="4">
        <v>0</v>
      </c>
      <c r="IK255" s="4">
        <v>0</v>
      </c>
      <c r="IL255" s="4">
        <v>0</v>
      </c>
      <c r="IM255" s="4">
        <v>0</v>
      </c>
      <c r="IN255" s="4">
        <v>0</v>
      </c>
      <c r="IO255" s="4">
        <v>0</v>
      </c>
      <c r="IP255" s="4">
        <v>0</v>
      </c>
      <c r="IQ255" s="4">
        <v>0</v>
      </c>
      <c r="IR255" s="4">
        <v>0</v>
      </c>
      <c r="IS255" s="4">
        <v>0</v>
      </c>
      <c r="IT255" s="4">
        <v>0</v>
      </c>
      <c r="IU255" s="4">
        <v>0</v>
      </c>
      <c r="IV255" s="4">
        <v>0</v>
      </c>
      <c r="IW255" s="4">
        <v>0</v>
      </c>
      <c r="IX255" s="4">
        <v>0</v>
      </c>
      <c r="IY255" s="4">
        <v>0</v>
      </c>
      <c r="IZ255" s="4">
        <v>0</v>
      </c>
      <c r="JA255" s="4">
        <v>0</v>
      </c>
      <c r="JB255" s="4">
        <v>0</v>
      </c>
      <c r="JC255" s="4">
        <v>0</v>
      </c>
      <c r="JD255" s="4">
        <v>0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0</v>
      </c>
      <c r="JK255" s="4">
        <v>2</v>
      </c>
      <c r="JL255" s="4">
        <v>0</v>
      </c>
      <c r="JM255" s="4">
        <v>0</v>
      </c>
      <c r="JN255" s="4">
        <v>0</v>
      </c>
      <c r="JO255" s="4">
        <v>0</v>
      </c>
      <c r="JP255" s="4">
        <v>0</v>
      </c>
      <c r="JQ255" s="4">
        <v>1</v>
      </c>
      <c r="JR255" s="4">
        <v>0</v>
      </c>
      <c r="JS255" s="4">
        <v>0</v>
      </c>
      <c r="JT255" s="4">
        <v>0</v>
      </c>
      <c r="JU255" s="4">
        <v>0</v>
      </c>
      <c r="JV255" s="4">
        <v>0</v>
      </c>
      <c r="JW255" s="4">
        <v>1</v>
      </c>
      <c r="JX255" s="4">
        <v>1</v>
      </c>
      <c r="JY255" s="4">
        <v>0</v>
      </c>
      <c r="JZ255" s="4">
        <v>0</v>
      </c>
      <c r="KA255" s="4">
        <v>0</v>
      </c>
      <c r="KB255" s="4">
        <v>2</v>
      </c>
      <c r="KC255" s="4">
        <v>2</v>
      </c>
      <c r="KD255" s="4">
        <v>0</v>
      </c>
      <c r="KE255" s="4">
        <v>0</v>
      </c>
      <c r="KF255" s="4">
        <v>0</v>
      </c>
      <c r="KG255" s="4">
        <v>1</v>
      </c>
      <c r="KH255" s="4">
        <v>0</v>
      </c>
      <c r="KI255" s="4">
        <v>2</v>
      </c>
      <c r="KJ255" s="4">
        <v>1</v>
      </c>
      <c r="KK255" s="4">
        <v>0</v>
      </c>
      <c r="KL255" s="4">
        <v>0</v>
      </c>
      <c r="KM255" s="4">
        <v>0</v>
      </c>
      <c r="KN255" s="4">
        <v>1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>
        <v>0</v>
      </c>
      <c r="KU255" s="4">
        <v>2</v>
      </c>
      <c r="KV255" s="4">
        <v>0</v>
      </c>
      <c r="KW255" s="4">
        <v>0</v>
      </c>
      <c r="KX255" s="4">
        <v>0</v>
      </c>
      <c r="KY255" s="4">
        <v>1</v>
      </c>
      <c r="KZ255" s="4">
        <v>2</v>
      </c>
      <c r="LA255" s="4">
        <v>2</v>
      </c>
      <c r="LB255" s="4">
        <v>0</v>
      </c>
      <c r="LC255" s="4">
        <v>2</v>
      </c>
      <c r="LD255" s="4">
        <v>0</v>
      </c>
      <c r="LE255" s="4">
        <v>0</v>
      </c>
      <c r="LF255" s="4">
        <v>0</v>
      </c>
      <c r="LG255" s="4">
        <v>0</v>
      </c>
      <c r="LH255" s="4">
        <v>0</v>
      </c>
      <c r="LI255" s="4">
        <v>1</v>
      </c>
      <c r="LJ255" s="4">
        <v>0</v>
      </c>
      <c r="LK255" s="4">
        <v>3</v>
      </c>
      <c r="LL255" s="4">
        <v>1</v>
      </c>
      <c r="LM255" s="4">
        <v>0</v>
      </c>
      <c r="LN255" s="4">
        <v>0</v>
      </c>
      <c r="LO255" s="4">
        <v>0</v>
      </c>
      <c r="LP255" s="4">
        <v>1</v>
      </c>
      <c r="LQ255" s="4">
        <v>3</v>
      </c>
      <c r="LR255" s="4">
        <v>0</v>
      </c>
      <c r="LS255" s="4">
        <v>1</v>
      </c>
      <c r="LT255" s="4">
        <v>3</v>
      </c>
      <c r="LU255" s="4">
        <v>2</v>
      </c>
      <c r="LV255" s="4">
        <v>1</v>
      </c>
      <c r="LW255" s="4">
        <v>0</v>
      </c>
      <c r="LX255" s="4">
        <v>0</v>
      </c>
      <c r="LY255" s="4">
        <v>0</v>
      </c>
      <c r="LZ255" s="4">
        <v>0</v>
      </c>
      <c r="MA255" s="4">
        <v>3</v>
      </c>
      <c r="MB255" s="4">
        <v>1</v>
      </c>
      <c r="MC255" s="4">
        <v>0</v>
      </c>
      <c r="MD255" s="4">
        <v>0</v>
      </c>
      <c r="ME255" s="4">
        <v>2</v>
      </c>
      <c r="MF255" s="4">
        <v>0</v>
      </c>
      <c r="MG255" s="4">
        <v>1</v>
      </c>
      <c r="MH255" s="4">
        <v>0</v>
      </c>
      <c r="MI255" s="4">
        <v>0</v>
      </c>
      <c r="MJ255" s="4">
        <v>0</v>
      </c>
      <c r="MK255" s="4">
        <v>0</v>
      </c>
      <c r="ML255" s="4">
        <v>0</v>
      </c>
      <c r="MM255" s="4">
        <v>1</v>
      </c>
      <c r="MN255" s="4">
        <v>0</v>
      </c>
      <c r="MO255" s="4">
        <v>1</v>
      </c>
      <c r="MP255" s="4">
        <v>2</v>
      </c>
      <c r="MQ255" s="4">
        <v>2</v>
      </c>
      <c r="MR255" s="4">
        <v>1</v>
      </c>
      <c r="MS255" s="4">
        <v>1</v>
      </c>
      <c r="MT255" s="4">
        <v>0</v>
      </c>
      <c r="MU255" s="4">
        <v>3</v>
      </c>
      <c r="MV255" s="4">
        <v>0</v>
      </c>
      <c r="MW255" s="4">
        <v>2</v>
      </c>
      <c r="MX255" s="4">
        <v>0</v>
      </c>
      <c r="MY255" s="4">
        <v>0</v>
      </c>
      <c r="MZ255" s="4">
        <v>0</v>
      </c>
      <c r="NA255" s="4">
        <v>0</v>
      </c>
      <c r="NB255" s="4">
        <v>0</v>
      </c>
      <c r="NC255" s="4">
        <v>1</v>
      </c>
    </row>
    <row r="256" spans="1:367" ht="13.8" thickBot="1" x14ac:dyDescent="0.3">
      <c r="A256" s="2" t="s">
        <v>403</v>
      </c>
      <c r="B256" s="4">
        <v>2</v>
      </c>
      <c r="C256" s="4">
        <v>0</v>
      </c>
      <c r="D256" s="4">
        <v>1</v>
      </c>
      <c r="E256" s="4">
        <v>1</v>
      </c>
      <c r="F256" s="4">
        <v>0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4">
        <v>1</v>
      </c>
      <c r="M256" s="4">
        <v>5</v>
      </c>
      <c r="N256" s="4">
        <v>0</v>
      </c>
      <c r="O256" s="4">
        <v>2</v>
      </c>
      <c r="P256" s="4">
        <v>1</v>
      </c>
      <c r="Q256" s="4">
        <v>2</v>
      </c>
      <c r="R256" s="4">
        <v>1</v>
      </c>
      <c r="S256" s="4">
        <v>1</v>
      </c>
      <c r="T256" s="4">
        <v>2</v>
      </c>
      <c r="U256" s="4">
        <v>2</v>
      </c>
      <c r="V256" s="4">
        <v>1</v>
      </c>
      <c r="W256" s="4">
        <v>3</v>
      </c>
      <c r="X256" s="4">
        <v>2</v>
      </c>
      <c r="Y256" s="4">
        <v>2</v>
      </c>
      <c r="Z256" s="4">
        <v>4</v>
      </c>
      <c r="AA256" s="4">
        <v>3</v>
      </c>
      <c r="AB256" s="4">
        <v>2</v>
      </c>
      <c r="AC256" s="4">
        <v>2</v>
      </c>
      <c r="AD256" s="4">
        <v>1</v>
      </c>
      <c r="AE256" s="4">
        <v>3</v>
      </c>
      <c r="AF256" s="4">
        <v>1</v>
      </c>
      <c r="AG256" s="4">
        <v>0</v>
      </c>
      <c r="AH256" s="4">
        <v>2</v>
      </c>
      <c r="AI256" s="4">
        <v>1</v>
      </c>
      <c r="AJ256" s="4">
        <v>2</v>
      </c>
      <c r="AK256" s="4">
        <v>4</v>
      </c>
      <c r="AL256" s="4">
        <v>3</v>
      </c>
      <c r="AM256" s="4">
        <v>2</v>
      </c>
      <c r="AN256" s="4">
        <v>1</v>
      </c>
      <c r="AO256" s="4">
        <v>3</v>
      </c>
      <c r="AP256" s="4">
        <v>4</v>
      </c>
      <c r="AQ256" s="4">
        <v>1</v>
      </c>
      <c r="AR256" s="4">
        <v>4</v>
      </c>
      <c r="AS256" s="4">
        <v>2</v>
      </c>
      <c r="AT256" s="4">
        <v>3</v>
      </c>
      <c r="AU256" s="4">
        <v>1</v>
      </c>
      <c r="AV256" s="4">
        <v>7</v>
      </c>
      <c r="AW256" s="4">
        <v>5</v>
      </c>
      <c r="AX256" s="4">
        <v>2</v>
      </c>
      <c r="AY256" s="4">
        <v>4</v>
      </c>
      <c r="AZ256" s="4">
        <v>3</v>
      </c>
      <c r="BA256" s="4">
        <v>1</v>
      </c>
      <c r="BB256" s="4">
        <v>1</v>
      </c>
      <c r="BC256" s="4">
        <v>0</v>
      </c>
      <c r="BD256" s="4">
        <v>6</v>
      </c>
      <c r="BE256" s="4">
        <v>2</v>
      </c>
      <c r="BF256" s="4">
        <v>2</v>
      </c>
      <c r="BG256" s="4">
        <v>5</v>
      </c>
      <c r="BH256" s="4">
        <v>5</v>
      </c>
      <c r="BI256" s="4"/>
      <c r="BJ256" s="4">
        <v>4</v>
      </c>
      <c r="BK256" s="4">
        <v>5</v>
      </c>
      <c r="BL256" s="4">
        <v>6</v>
      </c>
      <c r="BM256" s="4">
        <v>2</v>
      </c>
      <c r="BN256" s="4">
        <v>2</v>
      </c>
      <c r="BO256" s="4">
        <v>3</v>
      </c>
      <c r="BP256" s="4">
        <v>2</v>
      </c>
      <c r="BQ256" s="4">
        <v>0</v>
      </c>
      <c r="BR256" s="4">
        <v>3</v>
      </c>
      <c r="BS256" s="4">
        <v>3</v>
      </c>
      <c r="BT256" s="4">
        <v>1</v>
      </c>
      <c r="BU256" s="4">
        <v>4</v>
      </c>
      <c r="BV256" s="4">
        <v>4</v>
      </c>
      <c r="BW256" s="4">
        <v>3</v>
      </c>
      <c r="BX256" s="4">
        <v>3</v>
      </c>
      <c r="BY256" s="4">
        <v>2</v>
      </c>
      <c r="BZ256" s="4">
        <v>2</v>
      </c>
      <c r="CA256" s="4">
        <v>0</v>
      </c>
      <c r="CB256" s="4">
        <v>0</v>
      </c>
      <c r="CC256" s="4">
        <v>0</v>
      </c>
      <c r="CD256" s="4">
        <v>1</v>
      </c>
      <c r="CE256" s="4">
        <v>1</v>
      </c>
      <c r="CF256" s="4">
        <v>1</v>
      </c>
      <c r="CG256" s="4">
        <v>1</v>
      </c>
      <c r="CH256" s="4">
        <v>2</v>
      </c>
      <c r="CI256" s="4">
        <v>0</v>
      </c>
      <c r="CJ256" s="4">
        <v>2</v>
      </c>
      <c r="CK256" s="4">
        <v>1</v>
      </c>
      <c r="CL256" s="4">
        <v>1</v>
      </c>
      <c r="CM256" s="4">
        <v>3</v>
      </c>
      <c r="CN256" s="4">
        <v>2</v>
      </c>
      <c r="CO256" s="4">
        <v>2</v>
      </c>
      <c r="CP256" s="4">
        <v>2</v>
      </c>
      <c r="CQ256" s="4">
        <v>0</v>
      </c>
      <c r="CR256" s="4">
        <v>0</v>
      </c>
      <c r="CS256" s="4">
        <v>2</v>
      </c>
      <c r="CT256" s="4">
        <v>1</v>
      </c>
      <c r="CU256" s="4">
        <v>0</v>
      </c>
      <c r="CV256" s="4">
        <v>2</v>
      </c>
      <c r="CW256" s="4">
        <v>0</v>
      </c>
      <c r="CX256" s="4">
        <v>2</v>
      </c>
      <c r="CY256" s="4">
        <v>0</v>
      </c>
      <c r="CZ256" s="4">
        <v>2</v>
      </c>
      <c r="DA256" s="4">
        <v>2</v>
      </c>
      <c r="DB256" s="4">
        <v>3</v>
      </c>
      <c r="DC256" s="4">
        <v>3</v>
      </c>
      <c r="DD256" s="4">
        <v>1</v>
      </c>
      <c r="DE256" s="4">
        <v>2</v>
      </c>
      <c r="DF256" s="4">
        <v>3</v>
      </c>
      <c r="DG256" s="4">
        <v>0</v>
      </c>
      <c r="DH256" s="4">
        <v>1</v>
      </c>
      <c r="DI256" s="4">
        <v>1</v>
      </c>
      <c r="DJ256" s="4">
        <v>0</v>
      </c>
      <c r="DK256" s="4">
        <v>2</v>
      </c>
      <c r="DL256" s="4">
        <v>3</v>
      </c>
      <c r="DM256" s="4">
        <v>1</v>
      </c>
      <c r="DN256" s="4">
        <v>4</v>
      </c>
      <c r="DO256" s="4">
        <v>1</v>
      </c>
      <c r="DP256" s="4">
        <v>4</v>
      </c>
      <c r="DQ256" s="4">
        <v>1</v>
      </c>
      <c r="DR256" s="4">
        <v>4</v>
      </c>
      <c r="DS256" s="4">
        <v>0</v>
      </c>
      <c r="DT256" s="4">
        <v>0</v>
      </c>
      <c r="DU256" s="4">
        <v>3</v>
      </c>
      <c r="DV256" s="4">
        <v>7</v>
      </c>
      <c r="DW256" s="4">
        <v>2</v>
      </c>
      <c r="DX256" s="4">
        <v>0</v>
      </c>
      <c r="DY256" s="4">
        <v>0</v>
      </c>
      <c r="DZ256" s="4">
        <v>0</v>
      </c>
      <c r="EA256" s="4">
        <v>0</v>
      </c>
      <c r="EB256" s="4">
        <v>1</v>
      </c>
      <c r="EC256" s="4">
        <v>2</v>
      </c>
      <c r="ED256" s="4">
        <v>2</v>
      </c>
      <c r="EE256" s="4">
        <v>0</v>
      </c>
      <c r="EF256" s="4">
        <v>1</v>
      </c>
      <c r="EG256" s="4">
        <v>5</v>
      </c>
      <c r="EH256" s="4">
        <v>2</v>
      </c>
      <c r="EI256" s="4">
        <v>2</v>
      </c>
      <c r="EJ256" s="4">
        <v>2</v>
      </c>
      <c r="EK256" s="4">
        <v>3</v>
      </c>
      <c r="EL256" s="4">
        <v>2</v>
      </c>
      <c r="EM256" s="4">
        <v>2</v>
      </c>
      <c r="EN256" s="4">
        <v>4</v>
      </c>
      <c r="EO256" s="4">
        <v>2</v>
      </c>
      <c r="EP256" s="4">
        <v>5</v>
      </c>
      <c r="EQ256" s="4">
        <v>2</v>
      </c>
      <c r="ER256" s="4">
        <v>2</v>
      </c>
      <c r="ES256" s="4">
        <v>1</v>
      </c>
      <c r="ET256" s="4">
        <v>2</v>
      </c>
      <c r="EU256" s="4">
        <v>1</v>
      </c>
      <c r="EV256" s="4">
        <v>3</v>
      </c>
      <c r="EW256" s="4">
        <v>1</v>
      </c>
      <c r="EX256" s="4">
        <v>3</v>
      </c>
      <c r="EY256" s="4">
        <v>4</v>
      </c>
      <c r="EZ256" s="4">
        <v>2</v>
      </c>
      <c r="FA256" s="4">
        <v>6</v>
      </c>
      <c r="FB256" s="4">
        <v>3</v>
      </c>
      <c r="FC256" s="4">
        <v>2</v>
      </c>
      <c r="FD256" s="4">
        <v>1</v>
      </c>
      <c r="FE256" s="4">
        <v>2</v>
      </c>
      <c r="FF256" s="4">
        <v>2</v>
      </c>
      <c r="FG256" s="4">
        <v>5</v>
      </c>
      <c r="FH256" s="4">
        <v>2</v>
      </c>
      <c r="FI256" s="4">
        <v>0</v>
      </c>
      <c r="FJ256" s="4">
        <v>2</v>
      </c>
      <c r="FK256" s="4">
        <v>2</v>
      </c>
      <c r="FL256" s="4">
        <v>2</v>
      </c>
      <c r="FM256" s="4">
        <v>2</v>
      </c>
      <c r="FN256" s="4">
        <v>0</v>
      </c>
      <c r="FO256" s="4">
        <v>2</v>
      </c>
      <c r="FP256" s="4">
        <v>0</v>
      </c>
      <c r="FQ256" s="4">
        <v>1</v>
      </c>
      <c r="FR256" s="4">
        <v>2</v>
      </c>
      <c r="FS256" s="4">
        <v>3</v>
      </c>
      <c r="FT256" s="4">
        <v>3</v>
      </c>
      <c r="FU256" s="4">
        <v>1</v>
      </c>
      <c r="FV256" s="4">
        <v>3</v>
      </c>
      <c r="FW256" s="4">
        <v>1</v>
      </c>
      <c r="FX256" s="4">
        <v>3</v>
      </c>
      <c r="FY256" s="4">
        <v>1</v>
      </c>
      <c r="FZ256" s="4">
        <v>4</v>
      </c>
      <c r="GA256" s="4">
        <v>2</v>
      </c>
      <c r="GB256" s="4">
        <v>1</v>
      </c>
      <c r="GC256" s="4">
        <v>3</v>
      </c>
      <c r="GD256" s="4">
        <v>2</v>
      </c>
      <c r="GE256" s="4">
        <v>2</v>
      </c>
      <c r="GF256" s="4">
        <v>2</v>
      </c>
      <c r="GG256" s="4">
        <v>0</v>
      </c>
      <c r="GH256" s="4">
        <v>3</v>
      </c>
      <c r="GI256" s="4">
        <v>3</v>
      </c>
      <c r="GJ256" s="4">
        <v>6</v>
      </c>
      <c r="GK256" s="4">
        <v>0</v>
      </c>
      <c r="GL256" s="4">
        <v>2</v>
      </c>
      <c r="GM256" s="4">
        <v>3</v>
      </c>
      <c r="GN256" s="4">
        <v>6</v>
      </c>
      <c r="GO256" s="4">
        <v>1</v>
      </c>
      <c r="GP256" s="4">
        <v>2</v>
      </c>
      <c r="GQ256" s="4">
        <v>1</v>
      </c>
      <c r="GR256" s="4">
        <v>2</v>
      </c>
      <c r="GS256" s="4">
        <v>1</v>
      </c>
      <c r="GT256" s="4">
        <v>7</v>
      </c>
      <c r="GU256" s="4">
        <v>2</v>
      </c>
      <c r="GV256" s="4">
        <v>3</v>
      </c>
      <c r="GW256" s="4">
        <v>4</v>
      </c>
      <c r="GX256" s="4">
        <v>2</v>
      </c>
      <c r="GY256" s="4">
        <v>2</v>
      </c>
      <c r="GZ256" s="4">
        <v>6</v>
      </c>
      <c r="HA256" s="4">
        <v>1</v>
      </c>
      <c r="HB256" s="4">
        <v>6</v>
      </c>
      <c r="HC256" s="4">
        <v>3</v>
      </c>
      <c r="HD256" s="4">
        <v>3</v>
      </c>
      <c r="HE256" s="4">
        <v>2</v>
      </c>
      <c r="HF256" s="4">
        <v>4</v>
      </c>
      <c r="HG256" s="4">
        <v>7</v>
      </c>
      <c r="HH256" s="4">
        <v>2</v>
      </c>
      <c r="HI256" s="4">
        <v>4</v>
      </c>
      <c r="HJ256" s="4">
        <v>3</v>
      </c>
      <c r="HK256" s="4">
        <v>2</v>
      </c>
      <c r="HL256" s="4">
        <v>0</v>
      </c>
      <c r="HM256" s="4">
        <v>3</v>
      </c>
      <c r="HN256" s="4">
        <v>2</v>
      </c>
      <c r="HO256" s="4">
        <v>2</v>
      </c>
      <c r="HP256" s="4">
        <v>4</v>
      </c>
      <c r="HQ256" s="4">
        <v>2</v>
      </c>
      <c r="HR256" s="4">
        <v>0</v>
      </c>
      <c r="HS256" s="4">
        <v>2</v>
      </c>
      <c r="HT256" s="4">
        <v>3</v>
      </c>
      <c r="HU256" s="4">
        <v>4</v>
      </c>
      <c r="HV256" s="4">
        <v>3</v>
      </c>
      <c r="HW256" s="4">
        <v>1</v>
      </c>
      <c r="HX256" s="4">
        <v>1</v>
      </c>
      <c r="HY256" s="4">
        <v>3</v>
      </c>
      <c r="HZ256" s="4">
        <v>4</v>
      </c>
      <c r="IA256" s="4">
        <v>2</v>
      </c>
      <c r="IB256" s="4">
        <v>4</v>
      </c>
      <c r="IC256" s="4">
        <v>1</v>
      </c>
      <c r="ID256" s="4">
        <v>6</v>
      </c>
      <c r="IE256" s="4">
        <v>3</v>
      </c>
      <c r="IF256" s="4">
        <v>6</v>
      </c>
      <c r="IG256" s="4">
        <v>2</v>
      </c>
      <c r="IH256" s="4">
        <v>1</v>
      </c>
      <c r="II256" s="4">
        <v>3</v>
      </c>
      <c r="IJ256" s="4">
        <v>0</v>
      </c>
      <c r="IK256" s="4">
        <v>2</v>
      </c>
      <c r="IL256" s="4">
        <v>1</v>
      </c>
      <c r="IM256" s="4">
        <v>2</v>
      </c>
      <c r="IN256" s="4">
        <v>4</v>
      </c>
      <c r="IO256" s="4">
        <v>3</v>
      </c>
      <c r="IP256" s="4">
        <v>0</v>
      </c>
      <c r="IQ256" s="4">
        <v>0</v>
      </c>
      <c r="IR256" s="4">
        <v>7</v>
      </c>
      <c r="IS256" s="4">
        <v>3</v>
      </c>
      <c r="IT256" s="4">
        <v>1</v>
      </c>
      <c r="IU256" s="4">
        <v>4</v>
      </c>
      <c r="IV256" s="4">
        <v>1</v>
      </c>
      <c r="IW256" s="4">
        <v>2</v>
      </c>
      <c r="IX256" s="4">
        <v>3</v>
      </c>
      <c r="IY256" s="4">
        <v>2</v>
      </c>
      <c r="IZ256" s="4">
        <v>0</v>
      </c>
      <c r="JA256" s="4">
        <v>3</v>
      </c>
      <c r="JB256" s="4">
        <v>1</v>
      </c>
      <c r="JC256" s="4">
        <v>1</v>
      </c>
      <c r="JD256" s="4">
        <v>4</v>
      </c>
      <c r="JE256" s="4">
        <v>1</v>
      </c>
      <c r="JF256" s="4">
        <v>2</v>
      </c>
      <c r="JG256" s="4">
        <v>3</v>
      </c>
      <c r="JH256" s="4">
        <v>2</v>
      </c>
      <c r="JI256" s="4">
        <v>0</v>
      </c>
      <c r="JJ256" s="4">
        <v>3</v>
      </c>
      <c r="JK256" s="4">
        <v>1</v>
      </c>
      <c r="JL256" s="4">
        <v>0</v>
      </c>
      <c r="JM256" s="4">
        <v>1</v>
      </c>
      <c r="JN256" s="4">
        <v>2</v>
      </c>
      <c r="JO256" s="4">
        <v>3</v>
      </c>
      <c r="JP256" s="4">
        <v>2</v>
      </c>
      <c r="JQ256" s="4">
        <v>4</v>
      </c>
      <c r="JR256" s="4">
        <v>3</v>
      </c>
      <c r="JS256" s="4">
        <v>3</v>
      </c>
      <c r="JT256" s="4">
        <v>1</v>
      </c>
      <c r="JU256" s="4">
        <v>2</v>
      </c>
      <c r="JV256" s="4">
        <v>3</v>
      </c>
      <c r="JW256" s="4">
        <v>4</v>
      </c>
      <c r="JX256" s="4">
        <v>4</v>
      </c>
      <c r="JY256" s="4">
        <v>1</v>
      </c>
      <c r="JZ256" s="4">
        <v>2</v>
      </c>
      <c r="KA256" s="4">
        <v>1</v>
      </c>
      <c r="KB256" s="4">
        <v>4</v>
      </c>
      <c r="KC256" s="4">
        <v>5</v>
      </c>
      <c r="KD256" s="4">
        <v>1</v>
      </c>
      <c r="KE256" s="4">
        <v>9</v>
      </c>
      <c r="KF256" s="4">
        <v>0</v>
      </c>
      <c r="KG256" s="4">
        <v>0</v>
      </c>
      <c r="KH256" s="4">
        <v>3</v>
      </c>
      <c r="KI256" s="4">
        <v>2</v>
      </c>
      <c r="KJ256" s="4">
        <v>5</v>
      </c>
      <c r="KK256" s="4">
        <v>1</v>
      </c>
      <c r="KL256" s="4">
        <v>2</v>
      </c>
      <c r="KM256" s="4">
        <v>3</v>
      </c>
      <c r="KN256" s="4">
        <v>3</v>
      </c>
      <c r="KO256" s="4">
        <v>3</v>
      </c>
      <c r="KP256" s="4">
        <v>3</v>
      </c>
      <c r="KQ256" s="4">
        <v>2</v>
      </c>
      <c r="KR256" s="4">
        <v>3</v>
      </c>
      <c r="KS256" s="4">
        <v>4</v>
      </c>
      <c r="KT256" s="4">
        <v>2</v>
      </c>
      <c r="KU256" s="4">
        <v>5</v>
      </c>
      <c r="KV256" s="4">
        <v>3</v>
      </c>
      <c r="KW256" s="4">
        <v>1</v>
      </c>
      <c r="KX256" s="4">
        <v>0</v>
      </c>
      <c r="KY256" s="4">
        <v>2</v>
      </c>
      <c r="KZ256" s="4">
        <v>2</v>
      </c>
      <c r="LA256" s="4">
        <v>2</v>
      </c>
      <c r="LB256" s="4">
        <v>2</v>
      </c>
      <c r="LC256" s="4">
        <v>3</v>
      </c>
      <c r="LD256" s="4">
        <v>1</v>
      </c>
      <c r="LE256" s="4">
        <v>3</v>
      </c>
      <c r="LF256" s="4">
        <v>1</v>
      </c>
      <c r="LG256" s="4">
        <v>2</v>
      </c>
      <c r="LH256" s="4">
        <v>2</v>
      </c>
      <c r="LI256" s="4">
        <v>3</v>
      </c>
      <c r="LJ256" s="4">
        <v>5</v>
      </c>
      <c r="LK256" s="4">
        <v>0</v>
      </c>
      <c r="LL256" s="4">
        <v>5</v>
      </c>
      <c r="LM256" s="4">
        <v>1</v>
      </c>
      <c r="LN256" s="4">
        <v>4</v>
      </c>
      <c r="LO256" s="4">
        <v>1</v>
      </c>
      <c r="LP256" s="4">
        <v>0</v>
      </c>
      <c r="LQ256" s="4">
        <v>2</v>
      </c>
      <c r="LR256" s="4">
        <v>2</v>
      </c>
      <c r="LS256" s="4">
        <v>4</v>
      </c>
      <c r="LT256" s="4">
        <v>2</v>
      </c>
      <c r="LU256" s="4">
        <v>4</v>
      </c>
      <c r="LV256" s="4">
        <v>2</v>
      </c>
      <c r="LW256" s="4">
        <v>0</v>
      </c>
      <c r="LX256" s="4">
        <v>4</v>
      </c>
      <c r="LY256" s="4">
        <v>1</v>
      </c>
      <c r="LZ256" s="4">
        <v>0</v>
      </c>
      <c r="MA256" s="4">
        <v>2</v>
      </c>
      <c r="MB256" s="4">
        <v>0</v>
      </c>
      <c r="MC256" s="4">
        <v>1</v>
      </c>
      <c r="MD256" s="4">
        <v>2</v>
      </c>
      <c r="ME256" s="4">
        <v>2</v>
      </c>
      <c r="MF256" s="4">
        <v>1</v>
      </c>
      <c r="MG256" s="4">
        <v>1</v>
      </c>
      <c r="MH256" s="4">
        <v>2</v>
      </c>
      <c r="MI256" s="4">
        <v>2</v>
      </c>
      <c r="MJ256" s="4">
        <v>2</v>
      </c>
      <c r="MK256" s="4">
        <v>2</v>
      </c>
      <c r="ML256" s="4">
        <v>1</v>
      </c>
      <c r="MM256" s="4">
        <v>3</v>
      </c>
      <c r="MN256" s="4">
        <v>3</v>
      </c>
      <c r="MO256" s="4">
        <v>0</v>
      </c>
      <c r="MP256" s="4">
        <v>1</v>
      </c>
      <c r="MQ256" s="4">
        <v>0</v>
      </c>
      <c r="MR256" s="4">
        <v>1</v>
      </c>
      <c r="MS256" s="4">
        <v>2</v>
      </c>
      <c r="MT256" s="4">
        <v>3</v>
      </c>
      <c r="MU256" s="4">
        <v>2</v>
      </c>
      <c r="MV256" s="4">
        <v>1</v>
      </c>
      <c r="MW256" s="4">
        <v>0</v>
      </c>
      <c r="MX256" s="4">
        <v>2</v>
      </c>
      <c r="MY256" s="4">
        <v>0</v>
      </c>
      <c r="MZ256" s="4">
        <v>2</v>
      </c>
      <c r="NA256" s="4">
        <v>1</v>
      </c>
      <c r="NB256" s="4">
        <v>4</v>
      </c>
      <c r="NC256" s="4">
        <v>0</v>
      </c>
    </row>
    <row r="257" spans="1:367" ht="13.8" thickBot="1" x14ac:dyDescent="0.3">
      <c r="A257" s="2" t="s">
        <v>404</v>
      </c>
      <c r="B257" s="4">
        <v>0</v>
      </c>
      <c r="C257" s="4">
        <v>0</v>
      </c>
      <c r="D257" s="4">
        <v>3</v>
      </c>
      <c r="E257" s="4">
        <v>0</v>
      </c>
      <c r="F257" s="4">
        <v>0</v>
      </c>
      <c r="G257" s="4">
        <v>2</v>
      </c>
      <c r="H257" s="4">
        <v>0</v>
      </c>
      <c r="I257" s="4">
        <v>0</v>
      </c>
      <c r="J257" s="4">
        <v>0</v>
      </c>
      <c r="K257" s="4">
        <v>0</v>
      </c>
      <c r="L257" s="4">
        <v>2</v>
      </c>
      <c r="M257" s="4">
        <v>0</v>
      </c>
      <c r="N257" s="4">
        <v>1</v>
      </c>
      <c r="O257" s="4">
        <v>1</v>
      </c>
      <c r="P257" s="4">
        <v>2</v>
      </c>
      <c r="Q257" s="4">
        <v>1</v>
      </c>
      <c r="R257" s="4">
        <v>1</v>
      </c>
      <c r="S257" s="4">
        <v>1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1</v>
      </c>
      <c r="AC257" s="4">
        <v>3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2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0</v>
      </c>
      <c r="AP257" s="4">
        <v>4</v>
      </c>
      <c r="AQ257" s="4">
        <v>0</v>
      </c>
      <c r="AR257" s="4">
        <v>0</v>
      </c>
      <c r="AS257" s="4">
        <v>2</v>
      </c>
      <c r="AT257" s="4">
        <v>0</v>
      </c>
      <c r="AU257" s="4">
        <v>2</v>
      </c>
      <c r="AV257" s="4">
        <v>0</v>
      </c>
      <c r="AW257" s="4">
        <v>1</v>
      </c>
      <c r="AX257" s="4">
        <v>1</v>
      </c>
      <c r="AY257" s="4">
        <v>0</v>
      </c>
      <c r="AZ257" s="4">
        <v>1</v>
      </c>
      <c r="BA257" s="4">
        <v>2</v>
      </c>
      <c r="BB257" s="4">
        <v>0</v>
      </c>
      <c r="BC257" s="4">
        <v>1</v>
      </c>
      <c r="BD257" s="4">
        <v>0</v>
      </c>
      <c r="BE257" s="4">
        <v>1</v>
      </c>
      <c r="BF257" s="4">
        <v>1</v>
      </c>
      <c r="BG257" s="4">
        <v>1</v>
      </c>
      <c r="BH257" s="4">
        <v>1</v>
      </c>
      <c r="BI257" s="4"/>
      <c r="BJ257" s="4">
        <v>0</v>
      </c>
      <c r="BK257" s="4">
        <v>0</v>
      </c>
      <c r="BL257" s="4">
        <v>1</v>
      </c>
      <c r="BM257" s="4">
        <v>1</v>
      </c>
      <c r="BN257" s="4">
        <v>0</v>
      </c>
      <c r="BO257" s="4">
        <v>2</v>
      </c>
      <c r="BP257" s="4">
        <v>1</v>
      </c>
      <c r="BQ257" s="4">
        <v>0</v>
      </c>
      <c r="BR257" s="4">
        <v>0</v>
      </c>
      <c r="BS257" s="4">
        <v>1</v>
      </c>
      <c r="BT257" s="4">
        <v>3</v>
      </c>
      <c r="BU257" s="4">
        <v>1</v>
      </c>
      <c r="BV257" s="4">
        <v>0</v>
      </c>
      <c r="BW257" s="4">
        <v>0</v>
      </c>
      <c r="BX257" s="4">
        <v>1</v>
      </c>
      <c r="BY257" s="4">
        <v>1</v>
      </c>
      <c r="BZ257" s="4">
        <v>0</v>
      </c>
      <c r="CA257" s="4">
        <v>3</v>
      </c>
      <c r="CB257" s="4">
        <v>0</v>
      </c>
      <c r="CC257" s="4">
        <v>0</v>
      </c>
      <c r="CD257" s="4">
        <v>1</v>
      </c>
      <c r="CE257" s="4">
        <v>1</v>
      </c>
      <c r="CF257" s="4">
        <v>0</v>
      </c>
      <c r="CG257" s="4">
        <v>0</v>
      </c>
      <c r="CH257" s="4">
        <v>2</v>
      </c>
      <c r="CI257" s="4">
        <v>1</v>
      </c>
      <c r="CJ257" s="4">
        <v>0</v>
      </c>
      <c r="CK257" s="4">
        <v>0</v>
      </c>
      <c r="CL257" s="4">
        <v>0</v>
      </c>
      <c r="CM257" s="4">
        <v>2</v>
      </c>
      <c r="CN257" s="4">
        <v>0</v>
      </c>
      <c r="CO257" s="4">
        <v>1</v>
      </c>
      <c r="CP257" s="4">
        <v>1</v>
      </c>
      <c r="CQ257" s="4">
        <v>0</v>
      </c>
      <c r="CR257" s="4">
        <v>0</v>
      </c>
      <c r="CS257" s="4">
        <v>0</v>
      </c>
      <c r="CT257" s="4">
        <v>0</v>
      </c>
      <c r="CU257" s="4">
        <v>2</v>
      </c>
      <c r="CV257" s="4">
        <v>1</v>
      </c>
      <c r="CW257" s="4">
        <v>1</v>
      </c>
      <c r="CX257" s="4">
        <v>0</v>
      </c>
      <c r="CY257" s="4">
        <v>0</v>
      </c>
      <c r="CZ257" s="4">
        <v>0</v>
      </c>
      <c r="DA257" s="4">
        <v>0</v>
      </c>
      <c r="DB257" s="4">
        <v>3</v>
      </c>
      <c r="DC257" s="4">
        <v>2</v>
      </c>
      <c r="DD257" s="4">
        <v>2</v>
      </c>
      <c r="DE257" s="4">
        <v>0</v>
      </c>
      <c r="DF257" s="4">
        <v>0</v>
      </c>
      <c r="DG257" s="4">
        <v>1</v>
      </c>
      <c r="DH257" s="4">
        <v>0</v>
      </c>
      <c r="DI257" s="4">
        <v>0</v>
      </c>
      <c r="DJ257" s="4">
        <v>1</v>
      </c>
      <c r="DK257" s="4">
        <v>4</v>
      </c>
      <c r="DL257" s="4">
        <v>1</v>
      </c>
      <c r="DM257" s="4">
        <v>0</v>
      </c>
      <c r="DN257" s="4">
        <v>1</v>
      </c>
      <c r="DO257" s="4">
        <v>0</v>
      </c>
      <c r="DP257" s="4">
        <v>0</v>
      </c>
      <c r="DQ257" s="4">
        <v>2</v>
      </c>
      <c r="DR257" s="4">
        <v>3</v>
      </c>
      <c r="DS257" s="4">
        <v>1</v>
      </c>
      <c r="DT257" s="4">
        <v>0</v>
      </c>
      <c r="DU257" s="4">
        <v>2</v>
      </c>
      <c r="DV257" s="4">
        <v>1</v>
      </c>
      <c r="DW257" s="4">
        <v>0</v>
      </c>
      <c r="DX257" s="4">
        <v>1</v>
      </c>
      <c r="DY257" s="4">
        <v>1</v>
      </c>
      <c r="DZ257" s="4">
        <v>1</v>
      </c>
      <c r="EA257" s="4">
        <v>0</v>
      </c>
      <c r="EB257" s="4">
        <v>0</v>
      </c>
      <c r="EC257" s="4">
        <v>0</v>
      </c>
      <c r="ED257" s="4">
        <v>0</v>
      </c>
      <c r="EE257" s="4">
        <v>1</v>
      </c>
      <c r="EF257" s="4">
        <v>1</v>
      </c>
      <c r="EG257" s="4">
        <v>2</v>
      </c>
      <c r="EH257" s="4">
        <v>0</v>
      </c>
      <c r="EI257" s="4">
        <v>1</v>
      </c>
      <c r="EJ257" s="4">
        <v>1</v>
      </c>
      <c r="EK257" s="4">
        <v>1</v>
      </c>
      <c r="EL257" s="4">
        <v>0</v>
      </c>
      <c r="EM257" s="4">
        <v>2</v>
      </c>
      <c r="EN257" s="4">
        <v>2</v>
      </c>
      <c r="EO257" s="4">
        <v>0</v>
      </c>
      <c r="EP257" s="4">
        <v>2</v>
      </c>
      <c r="EQ257" s="4">
        <v>0</v>
      </c>
      <c r="ER257" s="4">
        <v>0</v>
      </c>
      <c r="ES257" s="4">
        <v>2</v>
      </c>
      <c r="ET257" s="4">
        <v>2</v>
      </c>
      <c r="EU257" s="4">
        <v>0</v>
      </c>
      <c r="EV257" s="4">
        <v>2</v>
      </c>
      <c r="EW257" s="4">
        <v>1</v>
      </c>
      <c r="EX257" s="4">
        <v>1</v>
      </c>
      <c r="EY257" s="4">
        <v>0</v>
      </c>
      <c r="EZ257" s="4">
        <v>1</v>
      </c>
      <c r="FA257" s="4">
        <v>1</v>
      </c>
      <c r="FB257" s="4">
        <v>2</v>
      </c>
      <c r="FC257" s="4">
        <v>0</v>
      </c>
      <c r="FD257" s="4">
        <v>1</v>
      </c>
      <c r="FE257" s="4">
        <v>1</v>
      </c>
      <c r="FF257" s="4">
        <v>0</v>
      </c>
      <c r="FG257" s="4">
        <v>0</v>
      </c>
      <c r="FH257" s="4">
        <v>1</v>
      </c>
      <c r="FI257" s="4">
        <v>0</v>
      </c>
      <c r="FJ257" s="4">
        <v>0</v>
      </c>
      <c r="FK257" s="4">
        <v>2</v>
      </c>
      <c r="FL257" s="4">
        <v>0</v>
      </c>
      <c r="FM257" s="4">
        <v>1</v>
      </c>
      <c r="FN257" s="4">
        <v>0</v>
      </c>
      <c r="FO257" s="4">
        <v>0</v>
      </c>
      <c r="FP257" s="4">
        <v>1</v>
      </c>
      <c r="FQ257" s="4">
        <v>1</v>
      </c>
      <c r="FR257" s="4">
        <v>1</v>
      </c>
      <c r="FS257" s="4">
        <v>0</v>
      </c>
      <c r="FT257" s="4">
        <v>0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0</v>
      </c>
      <c r="GC257" s="4">
        <v>1</v>
      </c>
      <c r="GD257" s="4">
        <v>2</v>
      </c>
      <c r="GE257" s="4">
        <v>0</v>
      </c>
      <c r="GF257" s="4">
        <v>0</v>
      </c>
      <c r="GG257" s="4">
        <v>1</v>
      </c>
      <c r="GH257" s="4">
        <v>1</v>
      </c>
      <c r="GI257" s="4">
        <v>0</v>
      </c>
      <c r="GJ257" s="4">
        <v>1</v>
      </c>
      <c r="GK257" s="4">
        <v>0</v>
      </c>
      <c r="GL257" s="4">
        <v>2</v>
      </c>
      <c r="GM257" s="4">
        <v>0</v>
      </c>
      <c r="GN257" s="4">
        <v>1</v>
      </c>
      <c r="GO257" s="4">
        <v>2</v>
      </c>
      <c r="GP257" s="4">
        <v>0</v>
      </c>
      <c r="GQ257" s="4">
        <v>1</v>
      </c>
      <c r="GR257" s="4">
        <v>0</v>
      </c>
      <c r="GS257" s="4">
        <v>0</v>
      </c>
      <c r="GT257" s="4">
        <v>1</v>
      </c>
      <c r="GU257" s="4">
        <v>1</v>
      </c>
      <c r="GV257" s="4">
        <v>3</v>
      </c>
      <c r="GW257" s="4">
        <v>0</v>
      </c>
      <c r="GX257" s="4">
        <v>1</v>
      </c>
      <c r="GY257" s="4">
        <v>1</v>
      </c>
      <c r="GZ257" s="4">
        <v>2</v>
      </c>
      <c r="HA257" s="4">
        <v>0</v>
      </c>
      <c r="HB257" s="4">
        <v>3</v>
      </c>
      <c r="HC257" s="4">
        <v>0</v>
      </c>
      <c r="HD257" s="4">
        <v>0</v>
      </c>
      <c r="HE257" s="4">
        <v>0</v>
      </c>
      <c r="HF257" s="4">
        <v>0</v>
      </c>
      <c r="HG257" s="4">
        <v>2</v>
      </c>
      <c r="HH257" s="4">
        <v>0</v>
      </c>
      <c r="HI257" s="4">
        <v>1</v>
      </c>
      <c r="HJ257" s="4">
        <v>0</v>
      </c>
      <c r="HK257" s="4">
        <v>1</v>
      </c>
      <c r="HL257" s="4">
        <v>0</v>
      </c>
      <c r="HM257" s="4">
        <v>0</v>
      </c>
      <c r="HN257" s="4">
        <v>0</v>
      </c>
      <c r="HO257" s="4">
        <v>0</v>
      </c>
      <c r="HP257" s="4">
        <v>1</v>
      </c>
      <c r="HQ257" s="4">
        <v>1</v>
      </c>
      <c r="HR257" s="4">
        <v>1</v>
      </c>
      <c r="HS257" s="4">
        <v>0</v>
      </c>
      <c r="HT257" s="4">
        <v>1</v>
      </c>
      <c r="HU257" s="4">
        <v>2</v>
      </c>
      <c r="HV257" s="4">
        <v>1</v>
      </c>
      <c r="HW257" s="4">
        <v>1</v>
      </c>
      <c r="HX257" s="4">
        <v>1</v>
      </c>
      <c r="HY257" s="4">
        <v>2</v>
      </c>
      <c r="HZ257" s="4">
        <v>0</v>
      </c>
      <c r="IA257" s="4">
        <v>1</v>
      </c>
      <c r="IB257" s="4">
        <v>0</v>
      </c>
      <c r="IC257" s="4">
        <v>0</v>
      </c>
      <c r="ID257" s="4">
        <v>0</v>
      </c>
      <c r="IE257" s="4">
        <v>2</v>
      </c>
      <c r="IF257" s="4">
        <v>2</v>
      </c>
      <c r="IG257" s="4">
        <v>0</v>
      </c>
      <c r="IH257" s="4">
        <v>0</v>
      </c>
      <c r="II257" s="4">
        <v>1</v>
      </c>
      <c r="IJ257" s="4">
        <v>1</v>
      </c>
      <c r="IK257" s="4">
        <v>2</v>
      </c>
      <c r="IL257" s="4">
        <v>0</v>
      </c>
      <c r="IM257" s="4">
        <v>1</v>
      </c>
      <c r="IN257" s="4">
        <v>1</v>
      </c>
      <c r="IO257" s="4">
        <v>3</v>
      </c>
      <c r="IP257" s="4">
        <v>1</v>
      </c>
      <c r="IQ257" s="4">
        <v>2</v>
      </c>
      <c r="IR257" s="4">
        <v>1</v>
      </c>
      <c r="IS257" s="4">
        <v>0</v>
      </c>
      <c r="IT257" s="4">
        <v>3</v>
      </c>
      <c r="IU257" s="4">
        <v>3</v>
      </c>
      <c r="IV257" s="4">
        <v>0</v>
      </c>
      <c r="IW257" s="4">
        <v>1</v>
      </c>
      <c r="IX257" s="4">
        <v>1</v>
      </c>
      <c r="IY257" s="4">
        <v>1</v>
      </c>
      <c r="IZ257" s="4">
        <v>0</v>
      </c>
      <c r="JA257" s="4">
        <v>1</v>
      </c>
      <c r="JB257" s="4">
        <v>0</v>
      </c>
      <c r="JC257" s="4">
        <v>0</v>
      </c>
      <c r="JD257" s="4">
        <v>1</v>
      </c>
      <c r="JE257" s="4">
        <v>2</v>
      </c>
      <c r="JF257" s="4">
        <v>0</v>
      </c>
      <c r="JG257" s="4">
        <v>1</v>
      </c>
      <c r="JH257" s="4">
        <v>1</v>
      </c>
      <c r="JI257" s="4">
        <v>0</v>
      </c>
      <c r="JJ257" s="4">
        <v>1</v>
      </c>
      <c r="JK257" s="4">
        <v>2</v>
      </c>
      <c r="JL257" s="4">
        <v>1</v>
      </c>
      <c r="JM257" s="4">
        <v>0</v>
      </c>
      <c r="JN257" s="4">
        <v>2</v>
      </c>
      <c r="JO257" s="4">
        <v>4</v>
      </c>
      <c r="JP257" s="4">
        <v>0</v>
      </c>
      <c r="JQ257" s="4">
        <v>2</v>
      </c>
      <c r="JR257" s="4">
        <v>0</v>
      </c>
      <c r="JS257" s="4">
        <v>1</v>
      </c>
      <c r="JT257" s="4">
        <v>1</v>
      </c>
      <c r="JU257" s="4">
        <v>3</v>
      </c>
      <c r="JV257" s="4">
        <v>0</v>
      </c>
      <c r="JW257" s="4">
        <v>0</v>
      </c>
      <c r="JX257" s="4">
        <v>2</v>
      </c>
      <c r="JY257" s="4">
        <v>1</v>
      </c>
      <c r="JZ257" s="4">
        <v>0</v>
      </c>
      <c r="KA257" s="4">
        <v>1</v>
      </c>
      <c r="KB257" s="4">
        <v>1</v>
      </c>
      <c r="KC257" s="4">
        <v>2</v>
      </c>
      <c r="KD257" s="4">
        <v>2</v>
      </c>
      <c r="KE257" s="4">
        <v>0</v>
      </c>
      <c r="KF257" s="4">
        <v>2</v>
      </c>
      <c r="KG257" s="4">
        <v>1</v>
      </c>
      <c r="KH257" s="4">
        <v>0</v>
      </c>
      <c r="KI257" s="4">
        <v>2</v>
      </c>
      <c r="KJ257" s="4">
        <v>0</v>
      </c>
      <c r="KK257" s="4">
        <v>6</v>
      </c>
      <c r="KL257" s="4">
        <v>2</v>
      </c>
      <c r="KM257" s="4">
        <v>0</v>
      </c>
      <c r="KN257" s="4">
        <v>1</v>
      </c>
      <c r="KO257" s="4">
        <v>0</v>
      </c>
      <c r="KP257" s="4">
        <v>0</v>
      </c>
      <c r="KQ257" s="4">
        <v>3</v>
      </c>
      <c r="KR257" s="4">
        <v>1</v>
      </c>
      <c r="KS257" s="4">
        <v>1</v>
      </c>
      <c r="KT257" s="4">
        <v>0</v>
      </c>
      <c r="KU257" s="4">
        <v>1</v>
      </c>
      <c r="KV257" s="4">
        <v>0</v>
      </c>
      <c r="KW257" s="4">
        <v>1</v>
      </c>
      <c r="KX257" s="4">
        <v>0</v>
      </c>
      <c r="KY257" s="4">
        <v>0</v>
      </c>
      <c r="KZ257" s="4">
        <v>1</v>
      </c>
      <c r="LA257" s="4">
        <v>2</v>
      </c>
      <c r="LB257" s="4">
        <v>0</v>
      </c>
      <c r="LC257" s="4">
        <v>0</v>
      </c>
      <c r="LD257" s="4">
        <v>1</v>
      </c>
      <c r="LE257" s="4">
        <v>0</v>
      </c>
      <c r="LF257" s="4">
        <v>1</v>
      </c>
      <c r="LG257" s="4">
        <v>0</v>
      </c>
      <c r="LH257" s="4">
        <v>0</v>
      </c>
      <c r="LI257" s="4">
        <v>0</v>
      </c>
      <c r="LJ257" s="4">
        <v>0</v>
      </c>
      <c r="LK257" s="4">
        <v>1</v>
      </c>
      <c r="LL257" s="4">
        <v>2</v>
      </c>
      <c r="LM257" s="4">
        <v>1</v>
      </c>
      <c r="LN257" s="4">
        <v>1</v>
      </c>
      <c r="LO257" s="4">
        <v>0</v>
      </c>
      <c r="LP257" s="4">
        <v>0</v>
      </c>
      <c r="LQ257" s="4">
        <v>1</v>
      </c>
      <c r="LR257" s="4">
        <v>0</v>
      </c>
      <c r="LS257" s="4">
        <v>0</v>
      </c>
      <c r="LT257" s="4">
        <v>1</v>
      </c>
      <c r="LU257" s="4">
        <v>1</v>
      </c>
      <c r="LV257" s="4">
        <v>1</v>
      </c>
      <c r="LW257" s="4">
        <v>0</v>
      </c>
      <c r="LX257" s="4">
        <v>1</v>
      </c>
      <c r="LY257" s="4">
        <v>0</v>
      </c>
      <c r="LZ257" s="4">
        <v>2</v>
      </c>
      <c r="MA257" s="4">
        <v>0</v>
      </c>
      <c r="MB257" s="4">
        <v>2</v>
      </c>
      <c r="MC257" s="4">
        <v>1</v>
      </c>
      <c r="MD257" s="4">
        <v>1</v>
      </c>
      <c r="ME257" s="4">
        <v>0</v>
      </c>
      <c r="MF257" s="4">
        <v>1</v>
      </c>
      <c r="MG257" s="4">
        <v>1</v>
      </c>
      <c r="MH257" s="4">
        <v>0</v>
      </c>
      <c r="MI257" s="4">
        <v>1</v>
      </c>
      <c r="MJ257" s="4">
        <v>0</v>
      </c>
      <c r="MK257" s="4">
        <v>0</v>
      </c>
      <c r="ML257" s="4">
        <v>0</v>
      </c>
      <c r="MM257" s="4">
        <v>2</v>
      </c>
      <c r="MN257" s="4">
        <v>3</v>
      </c>
      <c r="MO257" s="4">
        <v>1</v>
      </c>
      <c r="MP257" s="4">
        <v>1</v>
      </c>
      <c r="MQ257" s="4">
        <v>0</v>
      </c>
      <c r="MR257" s="4">
        <v>1</v>
      </c>
      <c r="MS257" s="4">
        <v>1</v>
      </c>
      <c r="MT257" s="4">
        <v>1</v>
      </c>
      <c r="MU257" s="4">
        <v>0</v>
      </c>
      <c r="MV257" s="4">
        <v>0</v>
      </c>
      <c r="MW257" s="4">
        <v>0</v>
      </c>
      <c r="MX257" s="4">
        <v>2</v>
      </c>
      <c r="MY257" s="4">
        <v>0</v>
      </c>
      <c r="MZ257" s="4">
        <v>0</v>
      </c>
      <c r="NA257" s="4">
        <v>2</v>
      </c>
      <c r="NB257" s="4">
        <v>0</v>
      </c>
      <c r="NC257" s="4">
        <v>0</v>
      </c>
    </row>
    <row r="258" spans="1:367" ht="13.8" thickBot="1" x14ac:dyDescent="0.3">
      <c r="A258" s="2" t="s">
        <v>405</v>
      </c>
      <c r="B258" s="3" t="s">
        <v>370</v>
      </c>
      <c r="C258" s="3" t="s">
        <v>370</v>
      </c>
      <c r="D258" s="3" t="s">
        <v>370</v>
      </c>
      <c r="E258" s="3" t="s">
        <v>370</v>
      </c>
      <c r="F258" s="3" t="s">
        <v>370</v>
      </c>
      <c r="G258" s="3" t="s">
        <v>370</v>
      </c>
      <c r="H258" s="3" t="s">
        <v>370</v>
      </c>
      <c r="I258" s="3" t="s">
        <v>370</v>
      </c>
      <c r="J258" s="3" t="s">
        <v>370</v>
      </c>
      <c r="K258" s="3" t="s">
        <v>370</v>
      </c>
      <c r="L258" s="3" t="s">
        <v>370</v>
      </c>
      <c r="M258" s="3" t="s">
        <v>370</v>
      </c>
      <c r="N258" s="3" t="s">
        <v>370</v>
      </c>
      <c r="O258" s="3" t="s">
        <v>370</v>
      </c>
      <c r="P258" s="3" t="s">
        <v>370</v>
      </c>
      <c r="Q258" s="3" t="s">
        <v>370</v>
      </c>
      <c r="R258" s="3" t="s">
        <v>370</v>
      </c>
      <c r="S258" s="3" t="s">
        <v>370</v>
      </c>
      <c r="T258" s="3" t="s">
        <v>370</v>
      </c>
      <c r="U258" s="3" t="s">
        <v>370</v>
      </c>
      <c r="V258" s="3" t="s">
        <v>370</v>
      </c>
      <c r="W258" s="3" t="s">
        <v>370</v>
      </c>
      <c r="X258" s="3" t="s">
        <v>370</v>
      </c>
      <c r="Y258" s="3" t="s">
        <v>370</v>
      </c>
      <c r="Z258" s="3" t="s">
        <v>370</v>
      </c>
      <c r="AA258" s="3" t="s">
        <v>370</v>
      </c>
      <c r="AB258" s="3" t="s">
        <v>370</v>
      </c>
      <c r="AC258" s="3" t="s">
        <v>370</v>
      </c>
      <c r="AD258" s="3" t="s">
        <v>370</v>
      </c>
      <c r="AE258" s="3" t="s">
        <v>370</v>
      </c>
      <c r="AF258" s="3" t="s">
        <v>370</v>
      </c>
      <c r="AG258" s="3" t="s">
        <v>370</v>
      </c>
      <c r="AH258" s="3" t="s">
        <v>370</v>
      </c>
      <c r="AI258" s="3" t="s">
        <v>370</v>
      </c>
      <c r="AJ258" s="3" t="s">
        <v>370</v>
      </c>
      <c r="AK258" s="3" t="s">
        <v>370</v>
      </c>
      <c r="AL258" s="3" t="s">
        <v>370</v>
      </c>
      <c r="AM258" s="3" t="s">
        <v>370</v>
      </c>
      <c r="AN258" s="3" t="s">
        <v>370</v>
      </c>
      <c r="AO258" s="3" t="s">
        <v>370</v>
      </c>
      <c r="AP258" s="3" t="s">
        <v>370</v>
      </c>
      <c r="AQ258" s="3" t="s">
        <v>370</v>
      </c>
      <c r="AR258" s="3" t="s">
        <v>370</v>
      </c>
      <c r="AS258" s="3" t="s">
        <v>370</v>
      </c>
      <c r="AT258" s="3" t="s">
        <v>370</v>
      </c>
      <c r="AU258" s="3" t="s">
        <v>370</v>
      </c>
      <c r="AV258" s="3" t="s">
        <v>370</v>
      </c>
      <c r="AW258" s="3" t="s">
        <v>370</v>
      </c>
      <c r="AX258" s="3" t="s">
        <v>370</v>
      </c>
      <c r="AY258" s="3" t="s">
        <v>370</v>
      </c>
      <c r="AZ258" s="3" t="s">
        <v>370</v>
      </c>
      <c r="BA258" s="3" t="s">
        <v>370</v>
      </c>
      <c r="BB258" s="3" t="s">
        <v>370</v>
      </c>
      <c r="BC258" s="3" t="s">
        <v>370</v>
      </c>
      <c r="BD258" s="3" t="s">
        <v>370</v>
      </c>
      <c r="BE258" s="3" t="s">
        <v>370</v>
      </c>
      <c r="BF258" s="3" t="s">
        <v>370</v>
      </c>
      <c r="BG258" s="3" t="s">
        <v>370</v>
      </c>
      <c r="BH258" s="3" t="s">
        <v>370</v>
      </c>
      <c r="BI258" s="3"/>
      <c r="BJ258" s="3" t="s">
        <v>370</v>
      </c>
      <c r="BK258" s="3" t="s">
        <v>370</v>
      </c>
      <c r="BL258" s="3" t="s">
        <v>370</v>
      </c>
      <c r="BM258" s="3" t="s">
        <v>370</v>
      </c>
      <c r="BN258" s="3" t="s">
        <v>370</v>
      </c>
      <c r="BO258" s="3" t="s">
        <v>370</v>
      </c>
      <c r="BP258" s="3" t="s">
        <v>370</v>
      </c>
      <c r="BQ258" s="3" t="s">
        <v>370</v>
      </c>
      <c r="BR258" s="3" t="s">
        <v>370</v>
      </c>
      <c r="BS258" s="3" t="s">
        <v>370</v>
      </c>
      <c r="BT258" s="3" t="s">
        <v>370</v>
      </c>
      <c r="BU258" s="3" t="s">
        <v>370</v>
      </c>
      <c r="BV258" s="3" t="s">
        <v>370</v>
      </c>
      <c r="BW258" s="3" t="s">
        <v>370</v>
      </c>
      <c r="BX258" s="3" t="s">
        <v>370</v>
      </c>
      <c r="BY258" s="3" t="s">
        <v>370</v>
      </c>
      <c r="BZ258" s="3" t="s">
        <v>370</v>
      </c>
      <c r="CA258" s="3" t="s">
        <v>370</v>
      </c>
      <c r="CB258" s="3" t="s">
        <v>370</v>
      </c>
      <c r="CC258" s="3" t="s">
        <v>370</v>
      </c>
      <c r="CD258" s="3" t="s">
        <v>370</v>
      </c>
      <c r="CE258" s="3" t="s">
        <v>370</v>
      </c>
      <c r="CF258" s="3" t="s">
        <v>370</v>
      </c>
      <c r="CG258" s="3" t="s">
        <v>370</v>
      </c>
      <c r="CH258" s="3" t="s">
        <v>370</v>
      </c>
      <c r="CI258" s="3" t="s">
        <v>370</v>
      </c>
      <c r="CJ258" s="3" t="s">
        <v>370</v>
      </c>
      <c r="CK258" s="3" t="s">
        <v>370</v>
      </c>
      <c r="CL258" s="3" t="s">
        <v>370</v>
      </c>
      <c r="CM258" s="3" t="s">
        <v>370</v>
      </c>
      <c r="CN258" s="3" t="s">
        <v>370</v>
      </c>
      <c r="CO258" s="3" t="s">
        <v>370</v>
      </c>
      <c r="CP258" s="3" t="s">
        <v>370</v>
      </c>
      <c r="CQ258" s="3" t="s">
        <v>370</v>
      </c>
      <c r="CR258" s="3" t="s">
        <v>370</v>
      </c>
      <c r="CS258" s="3" t="s">
        <v>370</v>
      </c>
      <c r="CT258" s="3" t="s">
        <v>370</v>
      </c>
      <c r="CU258" s="3" t="s">
        <v>370</v>
      </c>
      <c r="CV258" s="3" t="s">
        <v>370</v>
      </c>
      <c r="CW258" s="3" t="s">
        <v>370</v>
      </c>
      <c r="CX258" s="3" t="s">
        <v>370</v>
      </c>
      <c r="CY258" s="3" t="s">
        <v>370</v>
      </c>
      <c r="CZ258" s="3" t="s">
        <v>370</v>
      </c>
      <c r="DA258" s="3" t="s">
        <v>370</v>
      </c>
      <c r="DB258" s="3" t="s">
        <v>370</v>
      </c>
      <c r="DC258" s="3" t="s">
        <v>370</v>
      </c>
      <c r="DD258" s="3" t="s">
        <v>370</v>
      </c>
      <c r="DE258" s="3" t="s">
        <v>370</v>
      </c>
      <c r="DF258" s="3" t="s">
        <v>370</v>
      </c>
      <c r="DG258" s="3" t="s">
        <v>370</v>
      </c>
      <c r="DH258" s="3" t="s">
        <v>370</v>
      </c>
      <c r="DI258" s="3" t="s">
        <v>370</v>
      </c>
      <c r="DJ258" s="3" t="s">
        <v>370</v>
      </c>
      <c r="DK258" s="3" t="s">
        <v>370</v>
      </c>
      <c r="DL258" s="3" t="s">
        <v>370</v>
      </c>
      <c r="DM258" s="3" t="s">
        <v>370</v>
      </c>
      <c r="DN258" s="3" t="s">
        <v>370</v>
      </c>
      <c r="DO258" s="3" t="s">
        <v>370</v>
      </c>
      <c r="DP258" s="3" t="s">
        <v>370</v>
      </c>
      <c r="DQ258" s="3" t="s">
        <v>370</v>
      </c>
      <c r="DR258" s="3" t="s">
        <v>370</v>
      </c>
      <c r="DS258" s="3" t="s">
        <v>370</v>
      </c>
      <c r="DT258" s="3" t="s">
        <v>370</v>
      </c>
      <c r="DU258" s="3" t="s">
        <v>370</v>
      </c>
      <c r="DV258" s="3" t="s">
        <v>370</v>
      </c>
      <c r="DW258" s="3" t="s">
        <v>370</v>
      </c>
      <c r="DX258" s="3" t="s">
        <v>370</v>
      </c>
      <c r="DY258" s="3" t="s">
        <v>370</v>
      </c>
      <c r="DZ258" s="3" t="s">
        <v>370</v>
      </c>
      <c r="EA258" s="3" t="s">
        <v>370</v>
      </c>
      <c r="EB258" s="3" t="s">
        <v>370</v>
      </c>
      <c r="EC258" s="3" t="s">
        <v>370</v>
      </c>
      <c r="ED258" s="3" t="s">
        <v>370</v>
      </c>
      <c r="EE258" s="3" t="s">
        <v>370</v>
      </c>
      <c r="EF258" s="3" t="s">
        <v>370</v>
      </c>
      <c r="EG258" s="3" t="s">
        <v>370</v>
      </c>
      <c r="EH258" s="3" t="s">
        <v>370</v>
      </c>
      <c r="EI258" s="3" t="s">
        <v>370</v>
      </c>
      <c r="EJ258" s="3" t="s">
        <v>370</v>
      </c>
      <c r="EK258" s="3" t="s">
        <v>370</v>
      </c>
      <c r="EL258" s="3" t="s">
        <v>370</v>
      </c>
      <c r="EM258" s="3" t="s">
        <v>370</v>
      </c>
      <c r="EN258" s="3" t="s">
        <v>370</v>
      </c>
      <c r="EO258" s="3" t="s">
        <v>370</v>
      </c>
      <c r="EP258" s="3" t="s">
        <v>370</v>
      </c>
      <c r="EQ258" s="3" t="s">
        <v>370</v>
      </c>
      <c r="ER258" s="3" t="s">
        <v>370</v>
      </c>
      <c r="ES258" s="3" t="s">
        <v>370</v>
      </c>
      <c r="ET258" s="3" t="s">
        <v>370</v>
      </c>
      <c r="EU258" s="3" t="s">
        <v>370</v>
      </c>
      <c r="EV258" s="3" t="s">
        <v>370</v>
      </c>
      <c r="EW258" s="3" t="s">
        <v>370</v>
      </c>
      <c r="EX258" s="3" t="s">
        <v>370</v>
      </c>
      <c r="EY258" s="3" t="s">
        <v>370</v>
      </c>
      <c r="EZ258" s="3" t="s">
        <v>370</v>
      </c>
      <c r="FA258" s="3" t="s">
        <v>370</v>
      </c>
      <c r="FB258" s="3" t="s">
        <v>370</v>
      </c>
      <c r="FC258" s="3" t="s">
        <v>370</v>
      </c>
      <c r="FD258" s="3" t="s">
        <v>370</v>
      </c>
      <c r="FE258" s="3" t="s">
        <v>370</v>
      </c>
      <c r="FF258" s="3" t="s">
        <v>370</v>
      </c>
      <c r="FG258" s="3" t="s">
        <v>370</v>
      </c>
      <c r="FH258" s="3" t="s">
        <v>370</v>
      </c>
      <c r="FI258" s="3" t="s">
        <v>370</v>
      </c>
      <c r="FJ258" s="3" t="s">
        <v>370</v>
      </c>
      <c r="FK258" s="3" t="s">
        <v>370</v>
      </c>
      <c r="FL258" s="3" t="s">
        <v>370</v>
      </c>
      <c r="FM258" s="3" t="s">
        <v>370</v>
      </c>
      <c r="FN258" s="3" t="s">
        <v>370</v>
      </c>
      <c r="FO258" s="3" t="s">
        <v>370</v>
      </c>
      <c r="FP258" s="3" t="s">
        <v>370</v>
      </c>
      <c r="FQ258" s="3" t="s">
        <v>370</v>
      </c>
      <c r="FR258" s="3" t="s">
        <v>370</v>
      </c>
      <c r="FS258" s="3" t="s">
        <v>370</v>
      </c>
      <c r="FT258" s="3" t="s">
        <v>370</v>
      </c>
      <c r="FU258" s="3" t="s">
        <v>370</v>
      </c>
      <c r="FV258" s="3" t="s">
        <v>370</v>
      </c>
      <c r="FW258" s="3" t="s">
        <v>370</v>
      </c>
      <c r="FX258" s="3" t="s">
        <v>370</v>
      </c>
      <c r="FY258" s="3" t="s">
        <v>370</v>
      </c>
      <c r="FZ258" s="3" t="s">
        <v>370</v>
      </c>
      <c r="GA258" s="3" t="s">
        <v>370</v>
      </c>
      <c r="GB258" s="3" t="s">
        <v>370</v>
      </c>
      <c r="GC258" s="3" t="s">
        <v>370</v>
      </c>
      <c r="GD258" s="3" t="s">
        <v>370</v>
      </c>
      <c r="GE258" s="3" t="s">
        <v>370</v>
      </c>
      <c r="GF258" s="3" t="s">
        <v>370</v>
      </c>
      <c r="GG258" s="3" t="s">
        <v>370</v>
      </c>
      <c r="GH258" s="3" t="s">
        <v>370</v>
      </c>
      <c r="GI258" s="3" t="s">
        <v>370</v>
      </c>
      <c r="GJ258" s="3" t="s">
        <v>370</v>
      </c>
      <c r="GK258" s="3" t="s">
        <v>370</v>
      </c>
      <c r="GL258" s="3" t="s">
        <v>370</v>
      </c>
      <c r="GM258" s="3" t="s">
        <v>370</v>
      </c>
      <c r="GN258" s="3" t="s">
        <v>370</v>
      </c>
      <c r="GO258" s="3" t="s">
        <v>370</v>
      </c>
      <c r="GP258" s="3" t="s">
        <v>370</v>
      </c>
      <c r="GQ258" s="3" t="s">
        <v>370</v>
      </c>
      <c r="GR258" s="3" t="s">
        <v>370</v>
      </c>
      <c r="GS258" s="3" t="s">
        <v>370</v>
      </c>
      <c r="GT258" s="3" t="s">
        <v>370</v>
      </c>
      <c r="GU258" s="3" t="s">
        <v>370</v>
      </c>
      <c r="GV258" s="3" t="s">
        <v>370</v>
      </c>
      <c r="GW258" s="3" t="s">
        <v>370</v>
      </c>
      <c r="GX258" s="3" t="s">
        <v>370</v>
      </c>
      <c r="GY258" s="3" t="s">
        <v>370</v>
      </c>
      <c r="GZ258" s="3" t="s">
        <v>370</v>
      </c>
      <c r="HA258" s="3" t="s">
        <v>370</v>
      </c>
      <c r="HB258" s="3" t="s">
        <v>370</v>
      </c>
      <c r="HC258" s="3" t="s">
        <v>370</v>
      </c>
      <c r="HD258" s="3" t="s">
        <v>370</v>
      </c>
      <c r="HE258" s="3" t="s">
        <v>370</v>
      </c>
      <c r="HF258" s="3" t="s">
        <v>370</v>
      </c>
      <c r="HG258" s="3" t="s">
        <v>370</v>
      </c>
      <c r="HH258" s="3" t="s">
        <v>370</v>
      </c>
      <c r="HI258" s="3" t="s">
        <v>370</v>
      </c>
      <c r="HJ258" s="3" t="s">
        <v>370</v>
      </c>
      <c r="HK258" s="3" t="s">
        <v>370</v>
      </c>
      <c r="HL258" s="3" t="s">
        <v>370</v>
      </c>
      <c r="HM258" s="3" t="s">
        <v>370</v>
      </c>
      <c r="HN258" s="3" t="s">
        <v>370</v>
      </c>
      <c r="HO258" s="3" t="s">
        <v>370</v>
      </c>
      <c r="HP258" s="3" t="s">
        <v>370</v>
      </c>
      <c r="HQ258" s="3" t="s">
        <v>370</v>
      </c>
      <c r="HR258" s="3" t="s">
        <v>370</v>
      </c>
      <c r="HS258" s="3" t="s">
        <v>370</v>
      </c>
      <c r="HT258" s="3" t="s">
        <v>370</v>
      </c>
      <c r="HU258" s="3" t="s">
        <v>370</v>
      </c>
      <c r="HV258" s="3" t="s">
        <v>370</v>
      </c>
      <c r="HW258" s="3" t="s">
        <v>370</v>
      </c>
      <c r="HX258" s="3" t="s">
        <v>370</v>
      </c>
      <c r="HY258" s="3" t="s">
        <v>370</v>
      </c>
      <c r="HZ258" s="3" t="s">
        <v>370</v>
      </c>
      <c r="IA258" s="3" t="s">
        <v>370</v>
      </c>
      <c r="IB258" s="3" t="s">
        <v>370</v>
      </c>
      <c r="IC258" s="3" t="s">
        <v>370</v>
      </c>
      <c r="ID258" s="3" t="s">
        <v>370</v>
      </c>
      <c r="IE258" s="3" t="s">
        <v>370</v>
      </c>
      <c r="IF258" s="3" t="s">
        <v>370</v>
      </c>
      <c r="IG258" s="3" t="s">
        <v>370</v>
      </c>
      <c r="IH258" s="3" t="s">
        <v>370</v>
      </c>
      <c r="II258" s="3" t="s">
        <v>370</v>
      </c>
      <c r="IJ258" s="3" t="s">
        <v>370</v>
      </c>
      <c r="IK258" s="3" t="s">
        <v>370</v>
      </c>
      <c r="IL258" s="3" t="s">
        <v>370</v>
      </c>
      <c r="IM258" s="3" t="s">
        <v>370</v>
      </c>
      <c r="IN258" s="3" t="s">
        <v>370</v>
      </c>
      <c r="IO258" s="3" t="s">
        <v>370</v>
      </c>
      <c r="IP258" s="3" t="s">
        <v>370</v>
      </c>
      <c r="IQ258" s="3" t="s">
        <v>370</v>
      </c>
      <c r="IR258" s="3" t="s">
        <v>370</v>
      </c>
      <c r="IS258" s="3" t="s">
        <v>370</v>
      </c>
      <c r="IT258" s="3" t="s">
        <v>370</v>
      </c>
      <c r="IU258" s="3" t="s">
        <v>370</v>
      </c>
      <c r="IV258" s="3" t="s">
        <v>370</v>
      </c>
      <c r="IW258" s="3" t="s">
        <v>370</v>
      </c>
      <c r="IX258" s="3" t="s">
        <v>370</v>
      </c>
      <c r="IY258" s="3" t="s">
        <v>370</v>
      </c>
      <c r="IZ258" s="3" t="s">
        <v>370</v>
      </c>
      <c r="JA258" s="3" t="s">
        <v>370</v>
      </c>
      <c r="JB258" s="3" t="s">
        <v>370</v>
      </c>
      <c r="JC258" s="3" t="s">
        <v>370</v>
      </c>
      <c r="JD258" s="3" t="s">
        <v>370</v>
      </c>
      <c r="JE258" s="3" t="s">
        <v>370</v>
      </c>
      <c r="JF258" s="3" t="s">
        <v>370</v>
      </c>
      <c r="JG258" s="3" t="s">
        <v>370</v>
      </c>
      <c r="JH258" s="3" t="s">
        <v>370</v>
      </c>
      <c r="JI258" s="3" t="s">
        <v>370</v>
      </c>
      <c r="JJ258" s="3" t="s">
        <v>370</v>
      </c>
      <c r="JK258" s="3" t="s">
        <v>370</v>
      </c>
      <c r="JL258" s="3" t="s">
        <v>370</v>
      </c>
      <c r="JM258" s="3" t="s">
        <v>370</v>
      </c>
      <c r="JN258" s="3" t="s">
        <v>370</v>
      </c>
      <c r="JO258" s="3" t="s">
        <v>370</v>
      </c>
      <c r="JP258" s="3" t="s">
        <v>370</v>
      </c>
      <c r="JQ258" s="3" t="s">
        <v>370</v>
      </c>
      <c r="JR258" s="3" t="s">
        <v>370</v>
      </c>
      <c r="JS258" s="3" t="s">
        <v>370</v>
      </c>
      <c r="JT258" s="3" t="s">
        <v>370</v>
      </c>
      <c r="JU258" s="3" t="s">
        <v>370</v>
      </c>
      <c r="JV258" s="3" t="s">
        <v>370</v>
      </c>
      <c r="JW258" s="3" t="s">
        <v>370</v>
      </c>
      <c r="JX258" s="3" t="s">
        <v>370</v>
      </c>
      <c r="JY258" s="3" t="s">
        <v>370</v>
      </c>
      <c r="JZ258" s="3" t="s">
        <v>370</v>
      </c>
      <c r="KA258" s="3" t="s">
        <v>370</v>
      </c>
      <c r="KB258" s="3" t="s">
        <v>370</v>
      </c>
      <c r="KC258" s="3" t="s">
        <v>370</v>
      </c>
      <c r="KD258" s="3" t="s">
        <v>370</v>
      </c>
      <c r="KE258" s="3" t="s">
        <v>370</v>
      </c>
      <c r="KF258" s="3" t="s">
        <v>370</v>
      </c>
      <c r="KG258" s="3" t="s">
        <v>370</v>
      </c>
      <c r="KH258" s="3" t="s">
        <v>370</v>
      </c>
      <c r="KI258" s="3" t="s">
        <v>370</v>
      </c>
      <c r="KJ258" s="3" t="s">
        <v>370</v>
      </c>
      <c r="KK258" s="3" t="s">
        <v>370</v>
      </c>
      <c r="KL258" s="3" t="s">
        <v>370</v>
      </c>
      <c r="KM258" s="3" t="s">
        <v>370</v>
      </c>
      <c r="KN258" s="3" t="s">
        <v>370</v>
      </c>
      <c r="KO258" s="3" t="s">
        <v>370</v>
      </c>
      <c r="KP258" s="3" t="s">
        <v>370</v>
      </c>
      <c r="KQ258" s="3" t="s">
        <v>370</v>
      </c>
      <c r="KR258" s="3" t="s">
        <v>370</v>
      </c>
      <c r="KS258" s="3" t="s">
        <v>370</v>
      </c>
      <c r="KT258" s="3" t="s">
        <v>370</v>
      </c>
      <c r="KU258" s="3" t="s">
        <v>370</v>
      </c>
      <c r="KV258" s="3" t="s">
        <v>370</v>
      </c>
      <c r="KW258" s="3" t="s">
        <v>370</v>
      </c>
      <c r="KX258" s="3" t="s">
        <v>370</v>
      </c>
      <c r="KY258" s="3" t="s">
        <v>370</v>
      </c>
      <c r="KZ258" s="3" t="s">
        <v>370</v>
      </c>
      <c r="LA258" s="3" t="s">
        <v>370</v>
      </c>
      <c r="LB258" s="3" t="s">
        <v>370</v>
      </c>
      <c r="LC258" s="3" t="s">
        <v>370</v>
      </c>
      <c r="LD258" s="3" t="s">
        <v>370</v>
      </c>
      <c r="LE258" s="3" t="s">
        <v>370</v>
      </c>
      <c r="LF258" s="3" t="s">
        <v>370</v>
      </c>
      <c r="LG258" s="3" t="s">
        <v>370</v>
      </c>
      <c r="LH258" s="3" t="s">
        <v>370</v>
      </c>
      <c r="LI258" s="3" t="s">
        <v>370</v>
      </c>
      <c r="LJ258" s="3" t="s">
        <v>370</v>
      </c>
      <c r="LK258" s="3" t="s">
        <v>370</v>
      </c>
      <c r="LL258" s="3" t="s">
        <v>370</v>
      </c>
      <c r="LM258" s="3" t="s">
        <v>370</v>
      </c>
      <c r="LN258" s="3" t="s">
        <v>370</v>
      </c>
      <c r="LO258" s="3" t="s">
        <v>370</v>
      </c>
      <c r="LP258" s="3" t="s">
        <v>370</v>
      </c>
      <c r="LQ258" s="3" t="s">
        <v>370</v>
      </c>
      <c r="LR258" s="3" t="s">
        <v>370</v>
      </c>
      <c r="LS258" s="3" t="s">
        <v>370</v>
      </c>
      <c r="LT258" s="3" t="s">
        <v>370</v>
      </c>
      <c r="LU258" s="3" t="s">
        <v>370</v>
      </c>
      <c r="LV258" s="3" t="s">
        <v>370</v>
      </c>
      <c r="LW258" s="3" t="s">
        <v>370</v>
      </c>
      <c r="LX258" s="3" t="s">
        <v>370</v>
      </c>
      <c r="LY258" s="4">
        <v>0</v>
      </c>
      <c r="LZ258" s="4">
        <v>0</v>
      </c>
      <c r="MA258" s="4">
        <v>0</v>
      </c>
      <c r="MB258" s="4">
        <v>0</v>
      </c>
      <c r="MC258" s="4">
        <v>0</v>
      </c>
      <c r="MD258" s="4">
        <v>0</v>
      </c>
      <c r="ME258" s="4">
        <v>0</v>
      </c>
      <c r="MF258" s="4">
        <v>0</v>
      </c>
      <c r="MG258" s="4">
        <v>0</v>
      </c>
      <c r="MH258" s="4">
        <v>0</v>
      </c>
      <c r="MI258" s="4">
        <v>0</v>
      </c>
      <c r="MJ258" s="4">
        <v>0</v>
      </c>
      <c r="MK258" s="4">
        <v>0</v>
      </c>
      <c r="ML258" s="4">
        <v>0</v>
      </c>
      <c r="MM258" s="4">
        <v>0</v>
      </c>
      <c r="MN258" s="4">
        <v>0</v>
      </c>
      <c r="MO258" s="4">
        <v>0</v>
      </c>
      <c r="MP258" s="4">
        <v>0</v>
      </c>
      <c r="MQ258" s="4">
        <v>0</v>
      </c>
      <c r="MR258" s="4">
        <v>0</v>
      </c>
      <c r="MS258" s="4">
        <v>0</v>
      </c>
      <c r="MT258" s="4">
        <v>0</v>
      </c>
      <c r="MU258" s="4">
        <v>0</v>
      </c>
      <c r="MV258" s="4">
        <v>0</v>
      </c>
      <c r="MW258" s="4">
        <v>0</v>
      </c>
      <c r="MX258" s="4">
        <v>0</v>
      </c>
      <c r="MY258" s="4">
        <v>0</v>
      </c>
      <c r="MZ258" s="4">
        <v>0</v>
      </c>
      <c r="NA258" s="4">
        <v>0</v>
      </c>
      <c r="NB258" s="4">
        <v>0</v>
      </c>
      <c r="NC258" s="4">
        <v>0</v>
      </c>
    </row>
    <row r="259" spans="1:367" ht="13.8" thickBot="1" x14ac:dyDescent="0.3">
      <c r="A259" s="2" t="s">
        <v>406</v>
      </c>
      <c r="B259" s="4">
        <v>3</v>
      </c>
      <c r="C259" s="4">
        <v>13</v>
      </c>
      <c r="D259" s="4">
        <v>8</v>
      </c>
      <c r="E259" s="4">
        <v>2</v>
      </c>
      <c r="F259" s="4">
        <v>3</v>
      </c>
      <c r="G259" s="4">
        <v>10</v>
      </c>
      <c r="H259" s="4">
        <v>7</v>
      </c>
      <c r="I259" s="4">
        <v>5</v>
      </c>
      <c r="J259" s="4">
        <v>1</v>
      </c>
      <c r="K259" s="4">
        <v>6</v>
      </c>
      <c r="L259" s="4">
        <v>1</v>
      </c>
      <c r="M259" s="4">
        <v>5</v>
      </c>
      <c r="N259" s="4">
        <v>6</v>
      </c>
      <c r="O259" s="4">
        <v>1</v>
      </c>
      <c r="P259" s="4">
        <v>6</v>
      </c>
      <c r="Q259" s="4">
        <v>12</v>
      </c>
      <c r="R259" s="4">
        <v>5</v>
      </c>
      <c r="S259" s="4">
        <v>1</v>
      </c>
      <c r="T259" s="4">
        <v>2</v>
      </c>
      <c r="U259" s="4">
        <v>7</v>
      </c>
      <c r="V259" s="4">
        <v>10</v>
      </c>
      <c r="W259" s="4">
        <v>4</v>
      </c>
      <c r="X259" s="4">
        <v>5</v>
      </c>
      <c r="Y259" s="4">
        <v>8</v>
      </c>
      <c r="Z259" s="4">
        <v>4</v>
      </c>
      <c r="AA259" s="4">
        <v>3</v>
      </c>
      <c r="AB259" s="4">
        <v>7</v>
      </c>
      <c r="AC259" s="4">
        <v>5</v>
      </c>
      <c r="AD259" s="4">
        <v>4</v>
      </c>
      <c r="AE259" s="4">
        <v>6</v>
      </c>
      <c r="AF259" s="4">
        <v>3</v>
      </c>
      <c r="AG259" s="4">
        <v>4</v>
      </c>
      <c r="AH259" s="4">
        <v>1</v>
      </c>
      <c r="AI259" s="4">
        <v>7</v>
      </c>
      <c r="AJ259" s="4">
        <v>9</v>
      </c>
      <c r="AK259" s="4">
        <v>9</v>
      </c>
      <c r="AL259" s="4">
        <v>4</v>
      </c>
      <c r="AM259" s="4">
        <v>2</v>
      </c>
      <c r="AN259" s="4">
        <v>5</v>
      </c>
      <c r="AO259" s="4">
        <v>3</v>
      </c>
      <c r="AP259" s="4">
        <v>8</v>
      </c>
      <c r="AQ259" s="4">
        <v>7</v>
      </c>
      <c r="AR259" s="4">
        <v>6</v>
      </c>
      <c r="AS259" s="4">
        <v>3</v>
      </c>
      <c r="AT259" s="4">
        <v>4</v>
      </c>
      <c r="AU259" s="4">
        <v>3</v>
      </c>
      <c r="AV259" s="4">
        <v>4</v>
      </c>
      <c r="AW259" s="4">
        <v>4</v>
      </c>
      <c r="AX259" s="4">
        <v>4</v>
      </c>
      <c r="AY259" s="4">
        <v>4</v>
      </c>
      <c r="AZ259" s="4">
        <v>7</v>
      </c>
      <c r="BA259" s="4">
        <v>5</v>
      </c>
      <c r="BB259" s="4">
        <v>4</v>
      </c>
      <c r="BC259" s="4">
        <v>3</v>
      </c>
      <c r="BD259" s="4">
        <v>12</v>
      </c>
      <c r="BE259" s="4">
        <v>7</v>
      </c>
      <c r="BF259" s="4">
        <v>8</v>
      </c>
      <c r="BG259" s="4">
        <v>4</v>
      </c>
      <c r="BH259" s="4">
        <v>7</v>
      </c>
      <c r="BI259" s="4"/>
      <c r="BJ259" s="4">
        <v>3</v>
      </c>
      <c r="BK259" s="4">
        <v>9</v>
      </c>
      <c r="BL259" s="4">
        <v>4</v>
      </c>
      <c r="BM259" s="4">
        <v>5</v>
      </c>
      <c r="BN259" s="4">
        <v>7</v>
      </c>
      <c r="BO259" s="4">
        <v>4</v>
      </c>
      <c r="BP259" s="4">
        <v>0</v>
      </c>
      <c r="BQ259" s="4">
        <v>1</v>
      </c>
      <c r="BR259" s="4">
        <v>10</v>
      </c>
      <c r="BS259" s="4">
        <v>4</v>
      </c>
      <c r="BT259" s="4">
        <v>5</v>
      </c>
      <c r="BU259" s="4">
        <v>6</v>
      </c>
      <c r="BV259" s="4">
        <v>5</v>
      </c>
      <c r="BW259" s="4">
        <v>1</v>
      </c>
      <c r="BX259" s="4">
        <v>1</v>
      </c>
      <c r="BY259" s="4">
        <v>3</v>
      </c>
      <c r="BZ259" s="4">
        <v>5</v>
      </c>
      <c r="CA259" s="4">
        <v>4</v>
      </c>
      <c r="CB259" s="4">
        <v>1</v>
      </c>
      <c r="CC259" s="4">
        <v>1</v>
      </c>
      <c r="CD259" s="4">
        <v>2</v>
      </c>
      <c r="CE259" s="4">
        <v>3</v>
      </c>
      <c r="CF259" s="4">
        <v>1</v>
      </c>
      <c r="CG259" s="4">
        <v>5</v>
      </c>
      <c r="CH259" s="4">
        <v>0</v>
      </c>
      <c r="CI259" s="4">
        <v>0</v>
      </c>
      <c r="CJ259" s="4">
        <v>3</v>
      </c>
      <c r="CK259" s="4">
        <v>1</v>
      </c>
      <c r="CL259" s="4">
        <v>1</v>
      </c>
      <c r="CM259" s="4">
        <v>1</v>
      </c>
      <c r="CN259" s="4">
        <v>6</v>
      </c>
      <c r="CO259" s="4">
        <v>2</v>
      </c>
      <c r="CP259" s="4">
        <v>4</v>
      </c>
      <c r="CQ259" s="4">
        <v>3</v>
      </c>
      <c r="CR259" s="4">
        <v>2</v>
      </c>
      <c r="CS259" s="4">
        <v>2</v>
      </c>
      <c r="CT259" s="4">
        <v>3</v>
      </c>
      <c r="CU259" s="4">
        <v>1</v>
      </c>
      <c r="CV259" s="4">
        <v>4</v>
      </c>
      <c r="CW259" s="4">
        <v>2</v>
      </c>
      <c r="CX259" s="4">
        <v>1</v>
      </c>
      <c r="CY259" s="4">
        <v>2</v>
      </c>
      <c r="CZ259" s="4">
        <v>1</v>
      </c>
      <c r="DA259" s="4">
        <v>2</v>
      </c>
      <c r="DB259" s="4">
        <v>1</v>
      </c>
      <c r="DC259" s="4">
        <v>3</v>
      </c>
      <c r="DD259" s="4">
        <v>4</v>
      </c>
      <c r="DE259" s="4">
        <v>3</v>
      </c>
      <c r="DF259" s="4">
        <v>3</v>
      </c>
      <c r="DG259" s="4">
        <v>1</v>
      </c>
      <c r="DH259" s="4">
        <v>6</v>
      </c>
      <c r="DI259" s="4">
        <v>1</v>
      </c>
      <c r="DJ259" s="4">
        <v>2</v>
      </c>
      <c r="DK259" s="4">
        <v>3</v>
      </c>
      <c r="DL259" s="4">
        <v>0</v>
      </c>
      <c r="DM259" s="4">
        <v>2</v>
      </c>
      <c r="DN259" s="4">
        <v>0</v>
      </c>
      <c r="DO259" s="4">
        <v>4</v>
      </c>
      <c r="DP259" s="4">
        <v>3</v>
      </c>
      <c r="DQ259" s="4">
        <v>3</v>
      </c>
      <c r="DR259" s="4">
        <v>3</v>
      </c>
      <c r="DS259" s="4">
        <v>2</v>
      </c>
      <c r="DT259" s="4">
        <v>2</v>
      </c>
      <c r="DU259" s="4">
        <v>3</v>
      </c>
      <c r="DV259" s="4">
        <v>1</v>
      </c>
      <c r="DW259" s="4">
        <v>1</v>
      </c>
      <c r="DX259" s="4">
        <v>2</v>
      </c>
      <c r="DY259" s="4">
        <v>3</v>
      </c>
      <c r="DZ259" s="4">
        <v>2</v>
      </c>
      <c r="EA259" s="4">
        <v>5</v>
      </c>
      <c r="EB259" s="4">
        <v>4</v>
      </c>
      <c r="EC259" s="4">
        <v>3</v>
      </c>
      <c r="ED259" s="4">
        <v>2</v>
      </c>
      <c r="EE259" s="4">
        <v>3</v>
      </c>
      <c r="EF259" s="4">
        <v>1</v>
      </c>
      <c r="EG259" s="4">
        <v>4</v>
      </c>
      <c r="EH259" s="4">
        <v>4</v>
      </c>
      <c r="EI259" s="4">
        <v>3</v>
      </c>
      <c r="EJ259" s="4">
        <v>0</v>
      </c>
      <c r="EK259" s="4">
        <v>6</v>
      </c>
      <c r="EL259" s="4">
        <v>2</v>
      </c>
      <c r="EM259" s="4">
        <v>0</v>
      </c>
      <c r="EN259" s="4">
        <v>4</v>
      </c>
      <c r="EO259" s="4">
        <v>2</v>
      </c>
      <c r="EP259" s="4">
        <v>1</v>
      </c>
      <c r="EQ259" s="4">
        <v>3</v>
      </c>
      <c r="ER259" s="4">
        <v>7</v>
      </c>
      <c r="ES259" s="4">
        <v>6</v>
      </c>
      <c r="ET259" s="4">
        <v>7</v>
      </c>
      <c r="EU259" s="4">
        <v>0</v>
      </c>
      <c r="EV259" s="4">
        <v>5</v>
      </c>
      <c r="EW259" s="4">
        <v>2</v>
      </c>
      <c r="EX259" s="4">
        <v>1</v>
      </c>
      <c r="EY259" s="4">
        <v>0</v>
      </c>
      <c r="EZ259" s="4">
        <v>6</v>
      </c>
      <c r="FA259" s="4">
        <v>4</v>
      </c>
      <c r="FB259" s="4">
        <v>1</v>
      </c>
      <c r="FC259" s="4">
        <v>1</v>
      </c>
      <c r="FD259" s="4">
        <v>1</v>
      </c>
      <c r="FE259" s="4">
        <v>5</v>
      </c>
      <c r="FF259" s="4">
        <v>3</v>
      </c>
      <c r="FG259" s="4">
        <v>6</v>
      </c>
      <c r="FH259" s="4">
        <v>5</v>
      </c>
      <c r="FI259" s="4">
        <v>1</v>
      </c>
      <c r="FJ259" s="4">
        <v>1</v>
      </c>
      <c r="FK259" s="4">
        <v>2</v>
      </c>
      <c r="FL259" s="4">
        <v>4</v>
      </c>
      <c r="FM259" s="4">
        <v>5</v>
      </c>
      <c r="FN259" s="4">
        <v>3</v>
      </c>
      <c r="FO259" s="4">
        <v>3</v>
      </c>
      <c r="FP259" s="4">
        <v>1</v>
      </c>
      <c r="FQ259" s="4">
        <v>1</v>
      </c>
      <c r="FR259" s="4">
        <v>1</v>
      </c>
      <c r="FS259" s="4">
        <v>4</v>
      </c>
      <c r="FT259" s="4">
        <v>2</v>
      </c>
      <c r="FU259" s="4">
        <v>5</v>
      </c>
      <c r="FV259" s="4">
        <v>2</v>
      </c>
      <c r="FW259" s="4">
        <v>7</v>
      </c>
      <c r="FX259" s="4">
        <v>3</v>
      </c>
      <c r="FY259" s="4">
        <v>3</v>
      </c>
      <c r="FZ259" s="4">
        <v>2</v>
      </c>
      <c r="GA259" s="4">
        <v>2</v>
      </c>
      <c r="GB259" s="4">
        <v>3</v>
      </c>
      <c r="GC259" s="4">
        <v>1</v>
      </c>
      <c r="GD259" s="4">
        <v>2</v>
      </c>
      <c r="GE259" s="4">
        <v>1</v>
      </c>
      <c r="GF259" s="4">
        <v>4</v>
      </c>
      <c r="GG259" s="4">
        <v>4</v>
      </c>
      <c r="GH259" s="4">
        <v>5</v>
      </c>
      <c r="GI259" s="4">
        <v>6</v>
      </c>
      <c r="GJ259" s="4">
        <v>8</v>
      </c>
      <c r="GK259" s="4">
        <v>5</v>
      </c>
      <c r="GL259" s="4">
        <v>3</v>
      </c>
      <c r="GM259" s="4">
        <v>2</v>
      </c>
      <c r="GN259" s="4">
        <v>3</v>
      </c>
      <c r="GO259" s="4">
        <v>4</v>
      </c>
      <c r="GP259" s="4">
        <v>11</v>
      </c>
      <c r="GQ259" s="4">
        <v>5</v>
      </c>
      <c r="GR259" s="4">
        <v>5</v>
      </c>
      <c r="GS259" s="4">
        <v>1</v>
      </c>
      <c r="GT259" s="4">
        <v>1</v>
      </c>
      <c r="GU259" s="4">
        <v>4</v>
      </c>
      <c r="GV259" s="4">
        <v>3</v>
      </c>
      <c r="GW259" s="4">
        <v>3</v>
      </c>
      <c r="GX259" s="4">
        <v>5</v>
      </c>
      <c r="GY259" s="4">
        <v>2</v>
      </c>
      <c r="GZ259" s="4">
        <v>4</v>
      </c>
      <c r="HA259" s="4">
        <v>3</v>
      </c>
      <c r="HB259" s="4">
        <v>2</v>
      </c>
      <c r="HC259" s="4">
        <v>4</v>
      </c>
      <c r="HD259" s="4">
        <v>7</v>
      </c>
      <c r="HE259" s="4">
        <v>6</v>
      </c>
      <c r="HF259" s="4">
        <v>5</v>
      </c>
      <c r="HG259" s="4">
        <v>3</v>
      </c>
      <c r="HH259" s="4">
        <v>4</v>
      </c>
      <c r="HI259" s="4">
        <v>5</v>
      </c>
      <c r="HJ259" s="4">
        <v>3</v>
      </c>
      <c r="HK259" s="4">
        <v>7</v>
      </c>
      <c r="HL259" s="4">
        <v>2</v>
      </c>
      <c r="HM259" s="4">
        <v>8</v>
      </c>
      <c r="HN259" s="4">
        <v>3</v>
      </c>
      <c r="HO259" s="4">
        <v>2</v>
      </c>
      <c r="HP259" s="4">
        <v>5</v>
      </c>
      <c r="HQ259" s="4">
        <v>8</v>
      </c>
      <c r="HR259" s="4">
        <v>3</v>
      </c>
      <c r="HS259" s="4">
        <v>1</v>
      </c>
      <c r="HT259" s="4">
        <v>3</v>
      </c>
      <c r="HU259" s="4">
        <v>1</v>
      </c>
      <c r="HV259" s="4">
        <v>3</v>
      </c>
      <c r="HW259" s="4">
        <v>4</v>
      </c>
      <c r="HX259" s="4">
        <v>6</v>
      </c>
      <c r="HY259" s="4">
        <v>6</v>
      </c>
      <c r="HZ259" s="4">
        <v>2</v>
      </c>
      <c r="IA259" s="4">
        <v>2</v>
      </c>
      <c r="IB259" s="4">
        <v>2</v>
      </c>
      <c r="IC259" s="4">
        <v>2</v>
      </c>
      <c r="ID259" s="4">
        <v>2</v>
      </c>
      <c r="IE259" s="4">
        <v>6</v>
      </c>
      <c r="IF259" s="4">
        <v>4</v>
      </c>
      <c r="IG259" s="4">
        <v>4</v>
      </c>
      <c r="IH259" s="4">
        <v>2</v>
      </c>
      <c r="II259" s="4">
        <v>4</v>
      </c>
      <c r="IJ259" s="4">
        <v>3</v>
      </c>
      <c r="IK259" s="4">
        <v>5</v>
      </c>
      <c r="IL259" s="4">
        <v>7</v>
      </c>
      <c r="IM259" s="4">
        <v>6</v>
      </c>
      <c r="IN259" s="4">
        <v>3</v>
      </c>
      <c r="IO259" s="4">
        <v>5</v>
      </c>
      <c r="IP259" s="4">
        <v>2</v>
      </c>
      <c r="IQ259" s="4">
        <v>1</v>
      </c>
      <c r="IR259" s="4">
        <v>5</v>
      </c>
      <c r="IS259" s="4">
        <v>5</v>
      </c>
      <c r="IT259" s="4">
        <v>2</v>
      </c>
      <c r="IU259" s="4">
        <v>3</v>
      </c>
      <c r="IV259" s="4">
        <v>6</v>
      </c>
      <c r="IW259" s="4">
        <v>2</v>
      </c>
      <c r="IX259" s="4">
        <v>1</v>
      </c>
      <c r="IY259" s="4">
        <v>5</v>
      </c>
      <c r="IZ259" s="4">
        <v>6</v>
      </c>
      <c r="JA259" s="4">
        <v>4</v>
      </c>
      <c r="JB259" s="4">
        <v>2</v>
      </c>
      <c r="JC259" s="4">
        <v>2</v>
      </c>
      <c r="JD259" s="4">
        <v>2</v>
      </c>
      <c r="JE259" s="4">
        <v>0</v>
      </c>
      <c r="JF259" s="4">
        <v>2</v>
      </c>
      <c r="JG259" s="4">
        <v>2</v>
      </c>
      <c r="JH259" s="4">
        <v>4</v>
      </c>
      <c r="JI259" s="4">
        <v>2</v>
      </c>
      <c r="JJ259" s="4">
        <v>4</v>
      </c>
      <c r="JK259" s="4">
        <v>1</v>
      </c>
      <c r="JL259" s="4">
        <v>2</v>
      </c>
      <c r="JM259" s="4">
        <v>3</v>
      </c>
      <c r="JN259" s="4">
        <v>1</v>
      </c>
      <c r="JO259" s="4">
        <v>4</v>
      </c>
      <c r="JP259" s="4">
        <v>1</v>
      </c>
      <c r="JQ259" s="4">
        <v>3</v>
      </c>
      <c r="JR259" s="4">
        <v>2</v>
      </c>
      <c r="JS259" s="4">
        <v>2</v>
      </c>
      <c r="JT259" s="4">
        <v>1</v>
      </c>
      <c r="JU259" s="4">
        <v>4</v>
      </c>
      <c r="JV259" s="4">
        <v>1</v>
      </c>
      <c r="JW259" s="4">
        <v>1</v>
      </c>
      <c r="JX259" s="4">
        <v>4</v>
      </c>
      <c r="JY259" s="4">
        <v>3</v>
      </c>
      <c r="JZ259" s="4">
        <v>1</v>
      </c>
      <c r="KA259" s="4">
        <v>0</v>
      </c>
      <c r="KB259" s="4">
        <v>6</v>
      </c>
      <c r="KC259" s="4">
        <v>2</v>
      </c>
      <c r="KD259" s="4">
        <v>3</v>
      </c>
      <c r="KE259" s="4">
        <v>3</v>
      </c>
      <c r="KF259" s="4">
        <v>1</v>
      </c>
      <c r="KG259" s="4">
        <v>3</v>
      </c>
      <c r="KH259" s="4">
        <v>3</v>
      </c>
      <c r="KI259" s="4">
        <v>5</v>
      </c>
      <c r="KJ259" s="4">
        <v>6</v>
      </c>
      <c r="KK259" s="4">
        <v>2</v>
      </c>
      <c r="KL259" s="4">
        <v>3</v>
      </c>
      <c r="KM259" s="4">
        <v>3</v>
      </c>
      <c r="KN259" s="4">
        <v>3</v>
      </c>
      <c r="KO259" s="4">
        <v>4</v>
      </c>
      <c r="KP259" s="4">
        <v>6</v>
      </c>
      <c r="KQ259" s="4">
        <v>4</v>
      </c>
      <c r="KR259" s="4">
        <v>1</v>
      </c>
      <c r="KS259" s="4">
        <v>1</v>
      </c>
      <c r="KT259" s="4">
        <v>2</v>
      </c>
      <c r="KU259" s="4">
        <v>1</v>
      </c>
      <c r="KV259" s="4">
        <v>1</v>
      </c>
      <c r="KW259" s="4">
        <v>2</v>
      </c>
      <c r="KX259" s="4">
        <v>2</v>
      </c>
      <c r="KY259" s="4">
        <v>4</v>
      </c>
      <c r="KZ259" s="4">
        <v>2</v>
      </c>
      <c r="LA259" s="4">
        <v>2</v>
      </c>
      <c r="LB259" s="4">
        <v>0</v>
      </c>
      <c r="LC259" s="4">
        <v>4</v>
      </c>
      <c r="LD259" s="4">
        <v>0</v>
      </c>
      <c r="LE259" s="4">
        <v>5</v>
      </c>
      <c r="LF259" s="4">
        <v>9</v>
      </c>
      <c r="LG259" s="4">
        <v>2</v>
      </c>
      <c r="LH259" s="4">
        <v>1</v>
      </c>
      <c r="LI259" s="4">
        <v>3</v>
      </c>
      <c r="LJ259" s="4">
        <v>3</v>
      </c>
      <c r="LK259" s="4">
        <v>2</v>
      </c>
      <c r="LL259" s="4">
        <v>0</v>
      </c>
      <c r="LM259" s="4">
        <v>0</v>
      </c>
      <c r="LN259" s="4">
        <v>3</v>
      </c>
      <c r="LO259" s="4">
        <v>2</v>
      </c>
      <c r="LP259" s="4">
        <v>3</v>
      </c>
      <c r="LQ259" s="4">
        <v>1</v>
      </c>
      <c r="LR259" s="4">
        <v>2</v>
      </c>
      <c r="LS259" s="4">
        <v>2</v>
      </c>
      <c r="LT259" s="4">
        <v>1</v>
      </c>
      <c r="LU259" s="4">
        <v>5</v>
      </c>
      <c r="LV259" s="4">
        <v>1</v>
      </c>
      <c r="LW259" s="4">
        <v>3</v>
      </c>
      <c r="LX259" s="4">
        <v>5</v>
      </c>
      <c r="LY259" s="4">
        <v>6</v>
      </c>
      <c r="LZ259" s="4">
        <v>1</v>
      </c>
      <c r="MA259" s="4">
        <v>2</v>
      </c>
      <c r="MB259" s="4">
        <v>5</v>
      </c>
      <c r="MC259" s="4">
        <v>7</v>
      </c>
      <c r="MD259" s="4">
        <v>4</v>
      </c>
      <c r="ME259" s="4">
        <v>5</v>
      </c>
      <c r="MF259" s="4">
        <v>4</v>
      </c>
      <c r="MG259" s="4">
        <v>1</v>
      </c>
      <c r="MH259" s="4">
        <v>1</v>
      </c>
      <c r="MI259" s="4">
        <v>2</v>
      </c>
      <c r="MJ259" s="4">
        <v>1</v>
      </c>
      <c r="MK259" s="4">
        <v>0</v>
      </c>
      <c r="ML259" s="4">
        <v>4</v>
      </c>
      <c r="MM259" s="4">
        <v>5</v>
      </c>
      <c r="MN259" s="4">
        <v>3</v>
      </c>
      <c r="MO259" s="4">
        <v>3</v>
      </c>
      <c r="MP259" s="4">
        <v>3</v>
      </c>
      <c r="MQ259" s="4">
        <v>2</v>
      </c>
      <c r="MR259" s="4">
        <v>3</v>
      </c>
      <c r="MS259" s="4">
        <v>2</v>
      </c>
      <c r="MT259" s="4">
        <v>2</v>
      </c>
      <c r="MU259" s="4">
        <v>2</v>
      </c>
      <c r="MV259" s="4">
        <v>1</v>
      </c>
      <c r="MW259" s="4">
        <v>2</v>
      </c>
      <c r="MX259" s="4">
        <v>1</v>
      </c>
      <c r="MY259" s="4">
        <v>4</v>
      </c>
      <c r="MZ259" s="4">
        <v>3</v>
      </c>
      <c r="NA259" s="4">
        <v>4</v>
      </c>
      <c r="NB259" s="4">
        <v>3</v>
      </c>
      <c r="NC259" s="4">
        <v>6</v>
      </c>
    </row>
    <row r="260" spans="1:367" ht="13.8" thickBot="1" x14ac:dyDescent="0.3">
      <c r="A260" s="2" t="s">
        <v>407</v>
      </c>
      <c r="B260" s="4">
        <v>0</v>
      </c>
      <c r="C260" s="4">
        <v>2</v>
      </c>
      <c r="D260" s="4">
        <v>3</v>
      </c>
      <c r="E260" s="4">
        <v>3</v>
      </c>
      <c r="F260" s="4">
        <v>1</v>
      </c>
      <c r="G260" s="4">
        <v>1</v>
      </c>
      <c r="H260" s="4">
        <v>4</v>
      </c>
      <c r="I260" s="4">
        <v>1</v>
      </c>
      <c r="J260" s="4">
        <v>2</v>
      </c>
      <c r="K260" s="4">
        <v>2</v>
      </c>
      <c r="L260" s="4">
        <v>1</v>
      </c>
      <c r="M260" s="4">
        <v>0</v>
      </c>
      <c r="N260" s="4">
        <v>4</v>
      </c>
      <c r="O260" s="4">
        <v>0</v>
      </c>
      <c r="P260" s="4">
        <v>1</v>
      </c>
      <c r="Q260" s="4">
        <v>2</v>
      </c>
      <c r="R260" s="4">
        <v>0</v>
      </c>
      <c r="S260" s="4">
        <v>1</v>
      </c>
      <c r="T260" s="4">
        <v>1</v>
      </c>
      <c r="U260" s="4">
        <v>1</v>
      </c>
      <c r="V260" s="4">
        <v>1</v>
      </c>
      <c r="W260" s="4">
        <v>2</v>
      </c>
      <c r="X260" s="4">
        <v>4</v>
      </c>
      <c r="Y260" s="4">
        <v>2</v>
      </c>
      <c r="Z260" s="4">
        <v>0</v>
      </c>
      <c r="AA260" s="4">
        <v>1</v>
      </c>
      <c r="AB260" s="4">
        <v>1</v>
      </c>
      <c r="AC260" s="4">
        <v>2</v>
      </c>
      <c r="AD260" s="4">
        <v>2</v>
      </c>
      <c r="AE260" s="4">
        <v>0</v>
      </c>
      <c r="AF260" s="4">
        <v>0</v>
      </c>
      <c r="AG260" s="4">
        <v>1</v>
      </c>
      <c r="AH260" s="4">
        <v>1</v>
      </c>
      <c r="AI260" s="4">
        <v>0</v>
      </c>
      <c r="AJ260" s="4">
        <v>3</v>
      </c>
      <c r="AK260" s="4">
        <v>3</v>
      </c>
      <c r="AL260" s="4">
        <v>3</v>
      </c>
      <c r="AM260" s="4">
        <v>2</v>
      </c>
      <c r="AN260" s="4">
        <v>1</v>
      </c>
      <c r="AO260" s="4">
        <v>0</v>
      </c>
      <c r="AP260" s="4">
        <v>2</v>
      </c>
      <c r="AQ260" s="4">
        <v>2</v>
      </c>
      <c r="AR260" s="4">
        <v>3</v>
      </c>
      <c r="AS260" s="4">
        <v>2</v>
      </c>
      <c r="AT260" s="4">
        <v>4</v>
      </c>
      <c r="AU260" s="4">
        <v>3</v>
      </c>
      <c r="AV260" s="4">
        <v>1</v>
      </c>
      <c r="AW260" s="4">
        <v>4</v>
      </c>
      <c r="AX260" s="4">
        <v>2</v>
      </c>
      <c r="AY260" s="4">
        <v>2</v>
      </c>
      <c r="AZ260" s="4">
        <v>1</v>
      </c>
      <c r="BA260" s="4">
        <v>3</v>
      </c>
      <c r="BB260" s="4">
        <v>0</v>
      </c>
      <c r="BC260" s="4">
        <v>2</v>
      </c>
      <c r="BD260" s="4">
        <v>2</v>
      </c>
      <c r="BE260" s="4">
        <v>1</v>
      </c>
      <c r="BF260" s="4">
        <v>2</v>
      </c>
      <c r="BG260" s="4">
        <v>2</v>
      </c>
      <c r="BH260" s="4">
        <v>1</v>
      </c>
      <c r="BI260" s="4"/>
      <c r="BJ260" s="4">
        <v>2</v>
      </c>
      <c r="BK260" s="4">
        <v>3</v>
      </c>
      <c r="BL260" s="4">
        <v>4</v>
      </c>
      <c r="BM260" s="4">
        <v>5</v>
      </c>
      <c r="BN260" s="4">
        <v>0</v>
      </c>
      <c r="BO260" s="4">
        <v>4</v>
      </c>
      <c r="BP260" s="4">
        <v>2</v>
      </c>
      <c r="BQ260" s="4">
        <v>0</v>
      </c>
      <c r="BR260" s="4">
        <v>1</v>
      </c>
      <c r="BS260" s="4">
        <v>1</v>
      </c>
      <c r="BT260" s="4">
        <v>3</v>
      </c>
      <c r="BU260" s="4">
        <v>5</v>
      </c>
      <c r="BV260" s="4">
        <v>1</v>
      </c>
      <c r="BW260" s="4">
        <v>0</v>
      </c>
      <c r="BX260" s="4">
        <v>3</v>
      </c>
      <c r="BY260" s="4">
        <v>0</v>
      </c>
      <c r="BZ260" s="4">
        <v>1</v>
      </c>
      <c r="CA260" s="4">
        <v>5</v>
      </c>
      <c r="CB260" s="4">
        <v>2</v>
      </c>
      <c r="CC260" s="4">
        <v>1</v>
      </c>
      <c r="CD260" s="4">
        <v>1</v>
      </c>
      <c r="CE260" s="4">
        <v>0</v>
      </c>
      <c r="CF260" s="4">
        <v>1</v>
      </c>
      <c r="CG260" s="4">
        <v>3</v>
      </c>
      <c r="CH260" s="4">
        <v>2</v>
      </c>
      <c r="CI260" s="4">
        <v>0</v>
      </c>
      <c r="CJ260" s="4">
        <v>0</v>
      </c>
      <c r="CK260" s="4">
        <v>3</v>
      </c>
      <c r="CL260" s="4">
        <v>3</v>
      </c>
      <c r="CM260" s="4">
        <v>1</v>
      </c>
      <c r="CN260" s="4">
        <v>1</v>
      </c>
      <c r="CO260" s="4">
        <v>1</v>
      </c>
      <c r="CP260" s="4">
        <v>2</v>
      </c>
      <c r="CQ260" s="4">
        <v>3</v>
      </c>
      <c r="CR260" s="4">
        <v>1</v>
      </c>
      <c r="CS260" s="4">
        <v>0</v>
      </c>
      <c r="CT260" s="4">
        <v>1</v>
      </c>
      <c r="CU260" s="4">
        <v>0</v>
      </c>
      <c r="CV260" s="4">
        <v>1</v>
      </c>
      <c r="CW260" s="4">
        <v>1</v>
      </c>
      <c r="CX260" s="4">
        <v>1</v>
      </c>
      <c r="CY260" s="4">
        <v>3</v>
      </c>
      <c r="CZ260" s="4">
        <v>1</v>
      </c>
      <c r="DA260" s="4">
        <v>0</v>
      </c>
      <c r="DB260" s="4">
        <v>3</v>
      </c>
      <c r="DC260" s="4">
        <v>1</v>
      </c>
      <c r="DD260" s="4">
        <v>3</v>
      </c>
      <c r="DE260" s="4">
        <v>1</v>
      </c>
      <c r="DF260" s="4">
        <v>1</v>
      </c>
      <c r="DG260" s="4">
        <v>0</v>
      </c>
      <c r="DH260" s="4">
        <v>2</v>
      </c>
      <c r="DI260" s="4">
        <v>1</v>
      </c>
      <c r="DJ260" s="4">
        <v>1</v>
      </c>
      <c r="DK260" s="4">
        <v>0</v>
      </c>
      <c r="DL260" s="4">
        <v>1</v>
      </c>
      <c r="DM260" s="4">
        <v>0</v>
      </c>
      <c r="DN260" s="4">
        <v>4</v>
      </c>
      <c r="DO260" s="4">
        <v>2</v>
      </c>
      <c r="DP260" s="4">
        <v>1</v>
      </c>
      <c r="DQ260" s="4">
        <v>3</v>
      </c>
      <c r="DR260" s="4">
        <v>1</v>
      </c>
      <c r="DS260" s="4">
        <v>4</v>
      </c>
      <c r="DT260" s="4">
        <v>0</v>
      </c>
      <c r="DU260" s="4">
        <v>1</v>
      </c>
      <c r="DV260" s="4">
        <v>3</v>
      </c>
      <c r="DW260" s="4">
        <v>0</v>
      </c>
      <c r="DX260" s="4">
        <v>0</v>
      </c>
      <c r="DY260" s="4">
        <v>0</v>
      </c>
      <c r="DZ260" s="4">
        <v>0</v>
      </c>
      <c r="EA260" s="4">
        <v>1</v>
      </c>
      <c r="EB260" s="4">
        <v>0</v>
      </c>
      <c r="EC260" s="4">
        <v>3</v>
      </c>
      <c r="ED260" s="4">
        <v>1</v>
      </c>
      <c r="EE260" s="4">
        <v>1</v>
      </c>
      <c r="EF260" s="4">
        <v>0</v>
      </c>
      <c r="EG260" s="4">
        <v>3</v>
      </c>
      <c r="EH260" s="4">
        <v>4</v>
      </c>
      <c r="EI260" s="4">
        <v>2</v>
      </c>
      <c r="EJ260" s="4">
        <v>0</v>
      </c>
      <c r="EK260" s="4">
        <v>3</v>
      </c>
      <c r="EL260" s="4">
        <v>2</v>
      </c>
      <c r="EM260" s="4">
        <v>0</v>
      </c>
      <c r="EN260" s="4">
        <v>3</v>
      </c>
      <c r="EO260" s="4">
        <v>5</v>
      </c>
      <c r="EP260" s="4">
        <v>0</v>
      </c>
      <c r="EQ260" s="4">
        <v>1</v>
      </c>
      <c r="ER260" s="4">
        <v>1</v>
      </c>
      <c r="ES260" s="4">
        <v>4</v>
      </c>
      <c r="ET260" s="4">
        <v>2</v>
      </c>
      <c r="EU260" s="4">
        <v>2</v>
      </c>
      <c r="EV260" s="4">
        <v>2</v>
      </c>
      <c r="EW260" s="4">
        <v>1</v>
      </c>
      <c r="EX260" s="4">
        <v>1</v>
      </c>
      <c r="EY260" s="4">
        <v>3</v>
      </c>
      <c r="EZ260" s="4">
        <v>3</v>
      </c>
      <c r="FA260" s="4">
        <v>2</v>
      </c>
      <c r="FB260" s="4">
        <v>2</v>
      </c>
      <c r="FC260" s="4">
        <v>0</v>
      </c>
      <c r="FD260" s="4">
        <v>1</v>
      </c>
      <c r="FE260" s="4">
        <v>2</v>
      </c>
      <c r="FF260" s="4">
        <v>1</v>
      </c>
      <c r="FG260" s="4">
        <v>1</v>
      </c>
      <c r="FH260" s="4">
        <v>1</v>
      </c>
      <c r="FI260" s="4">
        <v>0</v>
      </c>
      <c r="FJ260" s="4">
        <v>1</v>
      </c>
      <c r="FK260" s="4">
        <v>1</v>
      </c>
      <c r="FL260" s="4">
        <v>0</v>
      </c>
      <c r="FM260" s="4">
        <v>2</v>
      </c>
      <c r="FN260" s="4">
        <v>2</v>
      </c>
      <c r="FO260" s="4">
        <v>0</v>
      </c>
      <c r="FP260" s="4">
        <v>0</v>
      </c>
      <c r="FQ260" s="4">
        <v>2</v>
      </c>
      <c r="FR260" s="4">
        <v>2</v>
      </c>
      <c r="FS260" s="4">
        <v>5</v>
      </c>
      <c r="FT260" s="4">
        <v>0</v>
      </c>
      <c r="FU260" s="4">
        <v>1</v>
      </c>
      <c r="FV260" s="4">
        <v>2</v>
      </c>
      <c r="FW260" s="4">
        <v>0</v>
      </c>
      <c r="FX260" s="4">
        <v>3</v>
      </c>
      <c r="FY260" s="4">
        <v>1</v>
      </c>
      <c r="FZ260" s="4">
        <v>2</v>
      </c>
      <c r="GA260" s="4">
        <v>0</v>
      </c>
      <c r="GB260" s="4">
        <v>3</v>
      </c>
      <c r="GC260" s="4">
        <v>3</v>
      </c>
      <c r="GD260" s="4">
        <v>3</v>
      </c>
      <c r="GE260" s="4">
        <v>1</v>
      </c>
      <c r="GF260" s="4">
        <v>1</v>
      </c>
      <c r="GG260" s="4">
        <v>1</v>
      </c>
      <c r="GH260" s="4">
        <v>3</v>
      </c>
      <c r="GI260" s="4">
        <v>3</v>
      </c>
      <c r="GJ260" s="4">
        <v>3</v>
      </c>
      <c r="GK260" s="4">
        <v>0</v>
      </c>
      <c r="GL260" s="4">
        <v>0</v>
      </c>
      <c r="GM260" s="4">
        <v>1</v>
      </c>
      <c r="GN260" s="4">
        <v>0</v>
      </c>
      <c r="GO260" s="4">
        <v>4</v>
      </c>
      <c r="GP260" s="4">
        <v>2</v>
      </c>
      <c r="GQ260" s="4">
        <v>4</v>
      </c>
      <c r="GR260" s="4">
        <v>2</v>
      </c>
      <c r="GS260" s="4">
        <v>1</v>
      </c>
      <c r="GT260" s="4">
        <v>1</v>
      </c>
      <c r="GU260" s="4">
        <v>7</v>
      </c>
      <c r="GV260" s="4">
        <v>3</v>
      </c>
      <c r="GW260" s="4">
        <v>1</v>
      </c>
      <c r="GX260" s="4">
        <v>3</v>
      </c>
      <c r="GY260" s="4">
        <v>3</v>
      </c>
      <c r="GZ260" s="4">
        <v>3</v>
      </c>
      <c r="HA260" s="4">
        <v>2</v>
      </c>
      <c r="HB260" s="4">
        <v>2</v>
      </c>
      <c r="HC260" s="4">
        <v>3</v>
      </c>
      <c r="HD260" s="4">
        <v>3</v>
      </c>
      <c r="HE260" s="4">
        <v>3</v>
      </c>
      <c r="HF260" s="4">
        <v>1</v>
      </c>
      <c r="HG260" s="4">
        <v>2</v>
      </c>
      <c r="HH260" s="4">
        <v>1</v>
      </c>
      <c r="HI260" s="4">
        <v>2</v>
      </c>
      <c r="HJ260" s="4">
        <v>1</v>
      </c>
      <c r="HK260" s="4">
        <v>1</v>
      </c>
      <c r="HL260" s="4">
        <v>3</v>
      </c>
      <c r="HM260" s="4">
        <v>2</v>
      </c>
      <c r="HN260" s="4">
        <v>0</v>
      </c>
      <c r="HO260" s="4">
        <v>1</v>
      </c>
      <c r="HP260" s="4">
        <v>1</v>
      </c>
      <c r="HQ260" s="4">
        <v>0</v>
      </c>
      <c r="HR260" s="4">
        <v>4</v>
      </c>
      <c r="HS260" s="4">
        <v>2</v>
      </c>
      <c r="HT260" s="4">
        <v>2</v>
      </c>
      <c r="HU260" s="4">
        <v>2</v>
      </c>
      <c r="HV260" s="4">
        <v>1</v>
      </c>
      <c r="HW260" s="4">
        <v>0</v>
      </c>
      <c r="HX260" s="4">
        <v>1</v>
      </c>
      <c r="HY260" s="4">
        <v>2</v>
      </c>
      <c r="HZ260" s="4">
        <v>3</v>
      </c>
      <c r="IA260" s="4">
        <v>1</v>
      </c>
      <c r="IB260" s="4">
        <v>2</v>
      </c>
      <c r="IC260" s="4">
        <v>2</v>
      </c>
      <c r="ID260" s="4">
        <v>0</v>
      </c>
      <c r="IE260" s="4">
        <v>2</v>
      </c>
      <c r="IF260" s="4">
        <v>2</v>
      </c>
      <c r="IG260" s="4">
        <v>1</v>
      </c>
      <c r="IH260" s="4">
        <v>1</v>
      </c>
      <c r="II260" s="4">
        <v>1</v>
      </c>
      <c r="IJ260" s="4">
        <v>1</v>
      </c>
      <c r="IK260" s="4">
        <v>1</v>
      </c>
      <c r="IL260" s="4">
        <v>3</v>
      </c>
      <c r="IM260" s="4">
        <v>3</v>
      </c>
      <c r="IN260" s="4">
        <v>0</v>
      </c>
      <c r="IO260" s="4">
        <v>2</v>
      </c>
      <c r="IP260" s="4">
        <v>0</v>
      </c>
      <c r="IQ260" s="4">
        <v>3</v>
      </c>
      <c r="IR260" s="4">
        <v>0</v>
      </c>
      <c r="IS260" s="4">
        <v>3</v>
      </c>
      <c r="IT260" s="4">
        <v>1</v>
      </c>
      <c r="IU260" s="4">
        <v>1</v>
      </c>
      <c r="IV260" s="4">
        <v>5</v>
      </c>
      <c r="IW260" s="4">
        <v>2</v>
      </c>
      <c r="IX260" s="4">
        <v>0</v>
      </c>
      <c r="IY260" s="4">
        <v>4</v>
      </c>
      <c r="IZ260" s="4">
        <v>0</v>
      </c>
      <c r="JA260" s="4">
        <v>2</v>
      </c>
      <c r="JB260" s="4">
        <v>3</v>
      </c>
      <c r="JC260" s="4">
        <v>1</v>
      </c>
      <c r="JD260" s="4">
        <v>2</v>
      </c>
      <c r="JE260" s="4">
        <v>1</v>
      </c>
      <c r="JF260" s="4">
        <v>1</v>
      </c>
      <c r="JG260" s="4">
        <v>0</v>
      </c>
      <c r="JH260" s="4">
        <v>1</v>
      </c>
      <c r="JI260" s="4">
        <v>1</v>
      </c>
      <c r="JJ260" s="4">
        <v>1</v>
      </c>
      <c r="JK260" s="4">
        <v>1</v>
      </c>
      <c r="JL260" s="4">
        <v>3</v>
      </c>
      <c r="JM260" s="4">
        <v>1</v>
      </c>
      <c r="JN260" s="4">
        <v>0</v>
      </c>
      <c r="JO260" s="4">
        <v>1</v>
      </c>
      <c r="JP260" s="4">
        <v>1</v>
      </c>
      <c r="JQ260" s="4">
        <v>4</v>
      </c>
      <c r="JR260" s="4">
        <v>3</v>
      </c>
      <c r="JS260" s="4">
        <v>1</v>
      </c>
      <c r="JT260" s="4">
        <v>0</v>
      </c>
      <c r="JU260" s="4">
        <v>0</v>
      </c>
      <c r="JV260" s="4">
        <v>2</v>
      </c>
      <c r="JW260" s="4">
        <v>1</v>
      </c>
      <c r="JX260" s="4">
        <v>2</v>
      </c>
      <c r="JY260" s="4">
        <v>1</v>
      </c>
      <c r="JZ260" s="4">
        <v>1</v>
      </c>
      <c r="KA260" s="4">
        <v>0</v>
      </c>
      <c r="KB260" s="4">
        <v>0</v>
      </c>
      <c r="KC260" s="4">
        <v>3</v>
      </c>
      <c r="KD260" s="4">
        <v>3</v>
      </c>
      <c r="KE260" s="4">
        <v>3</v>
      </c>
      <c r="KF260" s="4">
        <v>3</v>
      </c>
      <c r="KG260" s="4">
        <v>3</v>
      </c>
      <c r="KH260" s="4">
        <v>0</v>
      </c>
      <c r="KI260" s="4">
        <v>2</v>
      </c>
      <c r="KJ260" s="4">
        <v>2</v>
      </c>
      <c r="KK260" s="4">
        <v>0</v>
      </c>
      <c r="KL260" s="4">
        <v>3</v>
      </c>
      <c r="KM260" s="4">
        <v>2</v>
      </c>
      <c r="KN260" s="4">
        <v>2</v>
      </c>
      <c r="KO260" s="4">
        <v>2</v>
      </c>
      <c r="KP260" s="4">
        <v>1</v>
      </c>
      <c r="KQ260" s="4">
        <v>3</v>
      </c>
      <c r="KR260" s="4">
        <v>1</v>
      </c>
      <c r="KS260" s="4">
        <v>0</v>
      </c>
      <c r="KT260" s="4">
        <v>1</v>
      </c>
      <c r="KU260" s="4">
        <v>3</v>
      </c>
      <c r="KV260" s="4">
        <v>2</v>
      </c>
      <c r="KW260" s="4">
        <v>0</v>
      </c>
      <c r="KX260" s="4">
        <v>2</v>
      </c>
      <c r="KY260" s="4">
        <v>0</v>
      </c>
      <c r="KZ260" s="4">
        <v>2</v>
      </c>
      <c r="LA260" s="4">
        <v>2</v>
      </c>
      <c r="LB260" s="4">
        <v>0</v>
      </c>
      <c r="LC260" s="4">
        <v>1</v>
      </c>
      <c r="LD260" s="4">
        <v>1</v>
      </c>
      <c r="LE260" s="4">
        <v>3</v>
      </c>
      <c r="LF260" s="4">
        <v>1</v>
      </c>
      <c r="LG260" s="4">
        <v>1</v>
      </c>
      <c r="LH260" s="4">
        <v>0</v>
      </c>
      <c r="LI260" s="4">
        <v>1</v>
      </c>
      <c r="LJ260" s="4">
        <v>1</v>
      </c>
      <c r="LK260" s="4">
        <v>1</v>
      </c>
      <c r="LL260" s="4">
        <v>3</v>
      </c>
      <c r="LM260" s="4">
        <v>1</v>
      </c>
      <c r="LN260" s="4">
        <v>1</v>
      </c>
      <c r="LO260" s="4">
        <v>1</v>
      </c>
      <c r="LP260" s="4">
        <v>3</v>
      </c>
      <c r="LQ260" s="4">
        <v>1</v>
      </c>
      <c r="LR260" s="4">
        <v>0</v>
      </c>
      <c r="LS260" s="4">
        <v>3</v>
      </c>
      <c r="LT260" s="4">
        <v>2</v>
      </c>
      <c r="LU260" s="4">
        <v>2</v>
      </c>
      <c r="LV260" s="4">
        <v>3</v>
      </c>
      <c r="LW260" s="4">
        <v>0</v>
      </c>
      <c r="LX260" s="4">
        <v>2</v>
      </c>
      <c r="LY260" s="4">
        <v>0</v>
      </c>
      <c r="LZ260" s="4">
        <v>1</v>
      </c>
      <c r="MA260" s="4">
        <v>0</v>
      </c>
      <c r="MB260" s="4">
        <v>4</v>
      </c>
      <c r="MC260" s="4">
        <v>1</v>
      </c>
      <c r="MD260" s="4">
        <v>2</v>
      </c>
      <c r="ME260" s="4">
        <v>1</v>
      </c>
      <c r="MF260" s="4">
        <v>0</v>
      </c>
      <c r="MG260" s="4">
        <v>3</v>
      </c>
      <c r="MH260" s="4">
        <v>1</v>
      </c>
      <c r="MI260" s="4">
        <v>0</v>
      </c>
      <c r="MJ260" s="4">
        <v>1</v>
      </c>
      <c r="MK260" s="4">
        <v>2</v>
      </c>
      <c r="ML260" s="4">
        <v>1</v>
      </c>
      <c r="MM260" s="4">
        <v>1</v>
      </c>
      <c r="MN260" s="4">
        <v>2</v>
      </c>
      <c r="MO260" s="4">
        <v>0</v>
      </c>
      <c r="MP260" s="4">
        <v>2</v>
      </c>
      <c r="MQ260" s="4">
        <v>1</v>
      </c>
      <c r="MR260" s="4">
        <v>1</v>
      </c>
      <c r="MS260" s="4">
        <v>1</v>
      </c>
      <c r="MT260" s="4">
        <v>2</v>
      </c>
      <c r="MU260" s="4">
        <v>0</v>
      </c>
      <c r="MV260" s="4">
        <v>0</v>
      </c>
      <c r="MW260" s="4">
        <v>0</v>
      </c>
      <c r="MX260" s="4">
        <v>1</v>
      </c>
      <c r="MY260" s="4">
        <v>1</v>
      </c>
      <c r="MZ260" s="4">
        <v>1</v>
      </c>
      <c r="NA260" s="4">
        <v>2</v>
      </c>
      <c r="NB260" s="4">
        <v>1</v>
      </c>
      <c r="NC260" s="4">
        <v>1</v>
      </c>
    </row>
    <row r="261" spans="1:367" ht="18" customHeight="1" thickBot="1" x14ac:dyDescent="0.3">
      <c r="A261" s="14" t="s">
        <v>418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</row>
    <row r="262" spans="1:367" ht="13.8" thickBot="1" x14ac:dyDescent="0.3">
      <c r="A262" s="5" t="s">
        <v>419</v>
      </c>
      <c r="B262" s="15" t="s">
        <v>421</v>
      </c>
      <c r="C262" s="16"/>
      <c r="D262" s="16"/>
      <c r="E262" s="16"/>
      <c r="F262" s="17"/>
    </row>
    <row r="263" spans="1:367" ht="13.8" thickBot="1" x14ac:dyDescent="0.3">
      <c r="A263" s="6" t="s">
        <v>420</v>
      </c>
      <c r="B263" s="18" t="s">
        <v>422</v>
      </c>
      <c r="C263" s="19"/>
      <c r="D263" s="19"/>
      <c r="E263" s="19"/>
      <c r="F263" s="20"/>
    </row>
    <row r="264" spans="1:367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21" t="s">
        <v>423</v>
      </c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</row>
  </sheetData>
  <mergeCells count="29">
    <mergeCell ref="A221:NC221"/>
    <mergeCell ref="A261:NC261"/>
    <mergeCell ref="B262:F262"/>
    <mergeCell ref="B263:F263"/>
    <mergeCell ref="A264:GC264"/>
    <mergeCell ref="GD264:NC264"/>
    <mergeCell ref="A139:NC139"/>
    <mergeCell ref="A179:GB179"/>
    <mergeCell ref="GC179:NC179"/>
    <mergeCell ref="A180:NC180"/>
    <mergeCell ref="A220:GB220"/>
    <mergeCell ref="GC220:NC220"/>
    <mergeCell ref="A57:NC57"/>
    <mergeCell ref="A97:GB97"/>
    <mergeCell ref="GC97:NC97"/>
    <mergeCell ref="A98:NC98"/>
    <mergeCell ref="A138:GB138"/>
    <mergeCell ref="GC138:NC138"/>
    <mergeCell ref="A14:NC14"/>
    <mergeCell ref="A15:GB15"/>
    <mergeCell ref="GC15:NC15"/>
    <mergeCell ref="A16:NC16"/>
    <mergeCell ref="A56:GB56"/>
    <mergeCell ref="GC56:NC56"/>
    <mergeCell ref="A1:GC11"/>
    <mergeCell ref="GD1:NC3"/>
    <mergeCell ref="GD4:NC5"/>
    <mergeCell ref="A13:GB13"/>
    <mergeCell ref="GC13:N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6E53-6B41-4C2E-A966-8136A7A8E620}">
  <dimension ref="A1:NC7"/>
  <sheetViews>
    <sheetView tabSelected="1" workbookViewId="0">
      <selection activeCell="A7" sqref="A7:XFD7"/>
    </sheetView>
  </sheetViews>
  <sheetFormatPr baseColWidth="10" defaultRowHeight="13.2" x14ac:dyDescent="0.25"/>
  <cols>
    <col min="1" max="1" width="34.5546875" customWidth="1"/>
  </cols>
  <sheetData>
    <row r="1" spans="1:367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/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  <c r="DN1" s="2" t="s">
        <v>119</v>
      </c>
      <c r="DO1" s="2" t="s">
        <v>120</v>
      </c>
      <c r="DP1" s="2" t="s">
        <v>121</v>
      </c>
      <c r="DQ1" s="2" t="s">
        <v>122</v>
      </c>
      <c r="DR1" s="2" t="s">
        <v>123</v>
      </c>
      <c r="DS1" s="2" t="s">
        <v>124</v>
      </c>
      <c r="DT1" s="2" t="s">
        <v>125</v>
      </c>
      <c r="DU1" s="2" t="s">
        <v>126</v>
      </c>
      <c r="DV1" s="2" t="s">
        <v>127</v>
      </c>
      <c r="DW1" s="2" t="s">
        <v>128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  <c r="IW1" s="2" t="s">
        <v>258</v>
      </c>
      <c r="IX1" s="2" t="s">
        <v>259</v>
      </c>
      <c r="IY1" s="2" t="s">
        <v>260</v>
      </c>
      <c r="IZ1" s="2" t="s">
        <v>261</v>
      </c>
      <c r="JA1" s="2" t="s">
        <v>262</v>
      </c>
      <c r="JB1" s="2" t="s">
        <v>263</v>
      </c>
      <c r="JC1" s="2" t="s">
        <v>264</v>
      </c>
      <c r="JD1" s="2" t="s">
        <v>265</v>
      </c>
      <c r="JE1" s="2" t="s">
        <v>266</v>
      </c>
      <c r="JF1" s="2" t="s">
        <v>267</v>
      </c>
      <c r="JG1" s="2" t="s">
        <v>268</v>
      </c>
      <c r="JH1" s="2" t="s">
        <v>269</v>
      </c>
      <c r="JI1" s="2" t="s">
        <v>270</v>
      </c>
      <c r="JJ1" s="2" t="s">
        <v>271</v>
      </c>
      <c r="JK1" s="2" t="s">
        <v>272</v>
      </c>
      <c r="JL1" s="2" t="s">
        <v>273</v>
      </c>
      <c r="JM1" s="2" t="s">
        <v>274</v>
      </c>
      <c r="JN1" s="2" t="s">
        <v>275</v>
      </c>
      <c r="JO1" s="2" t="s">
        <v>276</v>
      </c>
      <c r="JP1" s="2" t="s">
        <v>277</v>
      </c>
      <c r="JQ1" s="2" t="s">
        <v>278</v>
      </c>
      <c r="JR1" s="2" t="s">
        <v>279</v>
      </c>
      <c r="JS1" s="2" t="s">
        <v>280</v>
      </c>
      <c r="JT1" s="2" t="s">
        <v>281</v>
      </c>
      <c r="JU1" s="2" t="s">
        <v>282</v>
      </c>
      <c r="JV1" s="2" t="s">
        <v>283</v>
      </c>
      <c r="JW1" s="2" t="s">
        <v>284</v>
      </c>
      <c r="JX1" s="2" t="s">
        <v>285</v>
      </c>
      <c r="JY1" s="2" t="s">
        <v>286</v>
      </c>
      <c r="JZ1" s="2" t="s">
        <v>287</v>
      </c>
      <c r="KA1" s="2" t="s">
        <v>288</v>
      </c>
      <c r="KB1" s="2" t="s">
        <v>289</v>
      </c>
      <c r="KC1" s="2" t="s">
        <v>290</v>
      </c>
      <c r="KD1" s="2" t="s">
        <v>291</v>
      </c>
      <c r="KE1" s="2" t="s">
        <v>292</v>
      </c>
      <c r="KF1" s="2" t="s">
        <v>293</v>
      </c>
      <c r="KG1" s="2" t="s">
        <v>294</v>
      </c>
      <c r="KH1" s="2" t="s">
        <v>295</v>
      </c>
      <c r="KI1" s="2" t="s">
        <v>296</v>
      </c>
      <c r="KJ1" s="2" t="s">
        <v>297</v>
      </c>
      <c r="KK1" s="2" t="s">
        <v>298</v>
      </c>
      <c r="KL1" s="2" t="s">
        <v>299</v>
      </c>
      <c r="KM1" s="2" t="s">
        <v>300</v>
      </c>
      <c r="KN1" s="2" t="s">
        <v>301</v>
      </c>
      <c r="KO1" s="2" t="s">
        <v>302</v>
      </c>
      <c r="KP1" s="2" t="s">
        <v>303</v>
      </c>
      <c r="KQ1" s="2" t="s">
        <v>304</v>
      </c>
      <c r="KR1" s="2" t="s">
        <v>305</v>
      </c>
      <c r="KS1" s="2" t="s">
        <v>306</v>
      </c>
      <c r="KT1" s="2" t="s">
        <v>307</v>
      </c>
      <c r="KU1" s="2" t="s">
        <v>308</v>
      </c>
      <c r="KV1" s="2" t="s">
        <v>309</v>
      </c>
      <c r="KW1" s="2" t="s">
        <v>310</v>
      </c>
      <c r="KX1" s="2" t="s">
        <v>311</v>
      </c>
      <c r="KY1" s="2" t="s">
        <v>312</v>
      </c>
      <c r="KZ1" s="2" t="s">
        <v>313</v>
      </c>
      <c r="LA1" s="2" t="s">
        <v>314</v>
      </c>
      <c r="LB1" s="2" t="s">
        <v>315</v>
      </c>
      <c r="LC1" s="2" t="s">
        <v>316</v>
      </c>
      <c r="LD1" s="2" t="s">
        <v>317</v>
      </c>
      <c r="LE1" s="2" t="s">
        <v>318</v>
      </c>
      <c r="LF1" s="2" t="s">
        <v>319</v>
      </c>
      <c r="LG1" s="2" t="s">
        <v>320</v>
      </c>
      <c r="LH1" s="2" t="s">
        <v>321</v>
      </c>
      <c r="LI1" s="2" t="s">
        <v>322</v>
      </c>
      <c r="LJ1" s="2" t="s">
        <v>323</v>
      </c>
      <c r="LK1" s="2" t="s">
        <v>324</v>
      </c>
      <c r="LL1" s="2" t="s">
        <v>325</v>
      </c>
      <c r="LM1" s="2" t="s">
        <v>326</v>
      </c>
      <c r="LN1" s="2" t="s">
        <v>327</v>
      </c>
      <c r="LO1" s="2" t="s">
        <v>328</v>
      </c>
      <c r="LP1" s="2" t="s">
        <v>329</v>
      </c>
      <c r="LQ1" s="2" t="s">
        <v>330</v>
      </c>
      <c r="LR1" s="2" t="s">
        <v>331</v>
      </c>
      <c r="LS1" s="2" t="s">
        <v>332</v>
      </c>
      <c r="LT1" s="2" t="s">
        <v>333</v>
      </c>
      <c r="LU1" s="2" t="s">
        <v>334</v>
      </c>
      <c r="LV1" s="2" t="s">
        <v>335</v>
      </c>
      <c r="LW1" s="2" t="s">
        <v>336</v>
      </c>
      <c r="LX1" s="2" t="s">
        <v>337</v>
      </c>
      <c r="LY1" s="2" t="s">
        <v>338</v>
      </c>
      <c r="LZ1" s="2" t="s">
        <v>339</v>
      </c>
      <c r="MA1" s="2" t="s">
        <v>340</v>
      </c>
      <c r="MB1" s="2" t="s">
        <v>341</v>
      </c>
      <c r="MC1" s="2" t="s">
        <v>342</v>
      </c>
      <c r="MD1" s="2" t="s">
        <v>343</v>
      </c>
      <c r="ME1" s="2" t="s">
        <v>344</v>
      </c>
      <c r="MF1" s="2" t="s">
        <v>345</v>
      </c>
      <c r="MG1" s="2" t="s">
        <v>346</v>
      </c>
      <c r="MH1" s="2" t="s">
        <v>347</v>
      </c>
      <c r="MI1" s="2" t="s">
        <v>348</v>
      </c>
      <c r="MJ1" s="2" t="s">
        <v>349</v>
      </c>
      <c r="MK1" s="2" t="s">
        <v>350</v>
      </c>
      <c r="ML1" s="2" t="s">
        <v>351</v>
      </c>
      <c r="MM1" s="2" t="s">
        <v>352</v>
      </c>
      <c r="MN1" s="2" t="s">
        <v>353</v>
      </c>
      <c r="MO1" s="2" t="s">
        <v>354</v>
      </c>
      <c r="MP1" s="2" t="s">
        <v>355</v>
      </c>
      <c r="MQ1" s="2" t="s">
        <v>356</v>
      </c>
      <c r="MR1" s="2" t="s">
        <v>357</v>
      </c>
      <c r="MS1" s="2" t="s">
        <v>358</v>
      </c>
      <c r="MT1" s="2" t="s">
        <v>359</v>
      </c>
      <c r="MU1" s="2" t="s">
        <v>360</v>
      </c>
      <c r="MV1" s="2" t="s">
        <v>361</v>
      </c>
      <c r="MW1" s="2" t="s">
        <v>362</v>
      </c>
      <c r="MX1" s="2" t="s">
        <v>363</v>
      </c>
      <c r="MY1" s="2" t="s">
        <v>364</v>
      </c>
      <c r="MZ1" s="2" t="s">
        <v>365</v>
      </c>
      <c r="NA1" s="2" t="s">
        <v>366</v>
      </c>
      <c r="NB1" s="2" t="s">
        <v>367</v>
      </c>
      <c r="NC1" s="2" t="s">
        <v>368</v>
      </c>
    </row>
    <row r="2" spans="1:367" ht="13.8" thickBot="1" x14ac:dyDescent="0.3">
      <c r="A2" s="2" t="s">
        <v>371</v>
      </c>
      <c r="B2" s="4">
        <v>158</v>
      </c>
      <c r="C2" s="4">
        <v>212</v>
      </c>
      <c r="D2" s="4">
        <v>204</v>
      </c>
      <c r="E2" s="4">
        <v>164</v>
      </c>
      <c r="F2" s="4">
        <v>172</v>
      </c>
      <c r="G2" s="4">
        <v>212</v>
      </c>
      <c r="H2" s="4">
        <v>166</v>
      </c>
      <c r="I2" s="4">
        <v>195</v>
      </c>
      <c r="J2" s="4">
        <v>174</v>
      </c>
      <c r="K2" s="4">
        <v>195</v>
      </c>
      <c r="L2" s="4">
        <v>156</v>
      </c>
      <c r="M2" s="4">
        <v>149</v>
      </c>
      <c r="N2" s="4">
        <v>207</v>
      </c>
      <c r="O2" s="4">
        <v>204</v>
      </c>
      <c r="P2" s="4">
        <v>205</v>
      </c>
      <c r="Q2" s="4">
        <v>202</v>
      </c>
      <c r="R2" s="4">
        <v>189</v>
      </c>
      <c r="S2" s="4">
        <v>156</v>
      </c>
      <c r="T2" s="4">
        <v>166</v>
      </c>
      <c r="U2" s="4">
        <v>217</v>
      </c>
      <c r="V2" s="4">
        <v>198</v>
      </c>
      <c r="W2" s="4">
        <v>182</v>
      </c>
      <c r="X2" s="4">
        <v>192</v>
      </c>
      <c r="Y2" s="4">
        <v>205</v>
      </c>
      <c r="Z2" s="4">
        <v>183</v>
      </c>
      <c r="AA2" s="4">
        <v>167</v>
      </c>
      <c r="AB2" s="4">
        <v>202</v>
      </c>
      <c r="AC2" s="4">
        <v>249</v>
      </c>
      <c r="AD2" s="4">
        <v>200</v>
      </c>
      <c r="AE2" s="4">
        <v>212</v>
      </c>
      <c r="AF2" s="4">
        <v>195</v>
      </c>
      <c r="AG2" s="4">
        <v>183</v>
      </c>
      <c r="AH2" s="4">
        <v>167</v>
      </c>
      <c r="AI2" s="4">
        <v>222</v>
      </c>
      <c r="AJ2" s="4">
        <v>192</v>
      </c>
      <c r="AK2" s="4">
        <v>187</v>
      </c>
      <c r="AL2" s="4">
        <v>175</v>
      </c>
      <c r="AM2" s="4">
        <v>177</v>
      </c>
      <c r="AN2" s="4">
        <v>176</v>
      </c>
      <c r="AO2" s="4">
        <v>146</v>
      </c>
      <c r="AP2" s="4">
        <v>188</v>
      </c>
      <c r="AQ2" s="4">
        <v>220</v>
      </c>
      <c r="AR2" s="4">
        <v>222</v>
      </c>
      <c r="AS2" s="4">
        <v>218</v>
      </c>
      <c r="AT2" s="4">
        <v>203</v>
      </c>
      <c r="AU2" s="4">
        <v>149</v>
      </c>
      <c r="AV2" s="4">
        <v>146</v>
      </c>
      <c r="AW2" s="4">
        <v>229</v>
      </c>
      <c r="AX2" s="4">
        <v>204</v>
      </c>
      <c r="AY2" s="4">
        <v>209</v>
      </c>
      <c r="AZ2" s="4">
        <v>198</v>
      </c>
      <c r="BA2" s="4">
        <v>204</v>
      </c>
      <c r="BB2" s="4">
        <v>156</v>
      </c>
      <c r="BC2" s="4">
        <v>180</v>
      </c>
      <c r="BD2" s="4">
        <v>160</v>
      </c>
      <c r="BE2" s="4">
        <v>179</v>
      </c>
      <c r="BF2" s="4">
        <v>194</v>
      </c>
      <c r="BG2" s="4">
        <v>170</v>
      </c>
      <c r="BH2" s="4">
        <v>196</v>
      </c>
      <c r="BI2" s="4">
        <f>(BH2+BJ2)/2</f>
        <v>190</v>
      </c>
      <c r="BJ2" s="4">
        <v>184</v>
      </c>
      <c r="BK2" s="4">
        <v>197</v>
      </c>
      <c r="BL2" s="4">
        <v>190</v>
      </c>
      <c r="BM2" s="4">
        <v>203</v>
      </c>
      <c r="BN2" s="4">
        <v>186</v>
      </c>
      <c r="BO2" s="4">
        <v>186</v>
      </c>
      <c r="BP2" s="4">
        <v>160</v>
      </c>
      <c r="BQ2" s="4">
        <v>167</v>
      </c>
      <c r="BR2" s="4">
        <v>218</v>
      </c>
      <c r="BS2" s="4">
        <v>217</v>
      </c>
      <c r="BT2" s="4">
        <v>225</v>
      </c>
      <c r="BU2" s="4">
        <v>230</v>
      </c>
      <c r="BV2" s="4">
        <v>199</v>
      </c>
      <c r="BW2" s="4">
        <v>152</v>
      </c>
      <c r="BX2" s="4">
        <v>146</v>
      </c>
      <c r="BY2" s="4">
        <v>178</v>
      </c>
      <c r="BZ2" s="4">
        <v>176</v>
      </c>
      <c r="CA2" s="4">
        <v>142</v>
      </c>
      <c r="CB2" s="4">
        <v>160</v>
      </c>
      <c r="CC2" s="4">
        <v>114</v>
      </c>
      <c r="CD2" s="4">
        <v>101</v>
      </c>
      <c r="CE2" s="4">
        <v>97</v>
      </c>
      <c r="CF2" s="4">
        <v>80</v>
      </c>
      <c r="CG2" s="4">
        <v>79</v>
      </c>
      <c r="CH2" s="4">
        <v>73</v>
      </c>
      <c r="CI2" s="4">
        <v>92</v>
      </c>
      <c r="CJ2" s="4">
        <v>71</v>
      </c>
      <c r="CK2" s="4">
        <v>83</v>
      </c>
      <c r="CL2" s="4">
        <v>50</v>
      </c>
      <c r="CM2" s="4">
        <v>94</v>
      </c>
      <c r="CN2" s="4">
        <v>63</v>
      </c>
      <c r="CO2" s="4">
        <v>96</v>
      </c>
      <c r="CP2" s="4">
        <v>107</v>
      </c>
      <c r="CQ2" s="4">
        <v>98</v>
      </c>
      <c r="CR2" s="4">
        <v>81</v>
      </c>
      <c r="CS2" s="4">
        <v>90</v>
      </c>
      <c r="CT2" s="4">
        <v>78</v>
      </c>
      <c r="CU2" s="4">
        <v>95</v>
      </c>
      <c r="CV2" s="4">
        <v>102</v>
      </c>
      <c r="CW2" s="4">
        <v>89</v>
      </c>
      <c r="CX2" s="4">
        <v>82</v>
      </c>
      <c r="CY2" s="4">
        <v>97</v>
      </c>
      <c r="CZ2" s="4">
        <v>63</v>
      </c>
      <c r="DA2" s="4">
        <v>84</v>
      </c>
      <c r="DB2" s="4">
        <v>87</v>
      </c>
      <c r="DC2" s="4">
        <v>75</v>
      </c>
      <c r="DD2" s="4">
        <v>97</v>
      </c>
      <c r="DE2" s="4">
        <v>93</v>
      </c>
      <c r="DF2" s="4">
        <v>95</v>
      </c>
      <c r="DG2" s="4">
        <v>97</v>
      </c>
      <c r="DH2" s="4">
        <v>92</v>
      </c>
      <c r="DI2" s="4">
        <v>88</v>
      </c>
      <c r="DJ2" s="4">
        <v>98</v>
      </c>
      <c r="DK2" s="4">
        <v>99</v>
      </c>
      <c r="DL2" s="4">
        <v>99</v>
      </c>
      <c r="DM2" s="4">
        <v>85</v>
      </c>
      <c r="DN2" s="4">
        <v>73</v>
      </c>
      <c r="DO2" s="4">
        <v>114</v>
      </c>
      <c r="DP2" s="4">
        <v>101</v>
      </c>
      <c r="DQ2" s="4">
        <v>87</v>
      </c>
      <c r="DR2" s="4">
        <v>100</v>
      </c>
      <c r="DS2" s="4">
        <v>95</v>
      </c>
      <c r="DT2" s="4">
        <v>84</v>
      </c>
      <c r="DU2" s="4">
        <v>66</v>
      </c>
      <c r="DV2" s="4">
        <v>107</v>
      </c>
      <c r="DW2" s="4">
        <v>90</v>
      </c>
      <c r="DX2" s="4">
        <v>107</v>
      </c>
      <c r="DY2" s="4">
        <v>104</v>
      </c>
      <c r="DZ2" s="4">
        <v>81</v>
      </c>
      <c r="EA2" s="4">
        <v>78</v>
      </c>
      <c r="EB2" s="4">
        <v>74</v>
      </c>
      <c r="EC2" s="4">
        <v>107</v>
      </c>
      <c r="ED2" s="4">
        <v>77</v>
      </c>
      <c r="EE2" s="4">
        <v>115</v>
      </c>
      <c r="EF2" s="4">
        <v>101</v>
      </c>
      <c r="EG2" s="4">
        <v>81</v>
      </c>
      <c r="EH2" s="4">
        <v>77</v>
      </c>
      <c r="EI2" s="4">
        <v>76</v>
      </c>
      <c r="EJ2" s="4">
        <v>109</v>
      </c>
      <c r="EK2" s="4">
        <v>122</v>
      </c>
      <c r="EL2" s="4">
        <v>96</v>
      </c>
      <c r="EM2" s="4">
        <v>63</v>
      </c>
      <c r="EN2" s="4">
        <v>94</v>
      </c>
      <c r="EO2" s="4">
        <v>86</v>
      </c>
      <c r="EP2" s="4">
        <v>98</v>
      </c>
      <c r="EQ2" s="4">
        <v>91</v>
      </c>
      <c r="ER2" s="4">
        <v>92</v>
      </c>
      <c r="ES2" s="4">
        <v>100</v>
      </c>
      <c r="ET2" s="4">
        <v>85</v>
      </c>
      <c r="EU2" s="4">
        <v>76</v>
      </c>
      <c r="EV2" s="4">
        <v>78</v>
      </c>
      <c r="EW2" s="4">
        <v>72</v>
      </c>
      <c r="EX2" s="4">
        <v>105</v>
      </c>
      <c r="EY2" s="4">
        <v>88</v>
      </c>
      <c r="EZ2" s="4">
        <v>94</v>
      </c>
      <c r="FA2" s="4">
        <v>90</v>
      </c>
      <c r="FB2" s="4">
        <v>96</v>
      </c>
      <c r="FC2" s="4">
        <v>76</v>
      </c>
      <c r="FD2" s="4">
        <v>58</v>
      </c>
      <c r="FE2" s="4">
        <v>107</v>
      </c>
      <c r="FF2" s="4">
        <v>79</v>
      </c>
      <c r="FG2" s="4">
        <v>123</v>
      </c>
      <c r="FH2" s="4">
        <v>88</v>
      </c>
      <c r="FI2" s="4">
        <v>93</v>
      </c>
      <c r="FJ2" s="4">
        <v>94</v>
      </c>
      <c r="FK2" s="4">
        <v>70</v>
      </c>
      <c r="FL2" s="4">
        <v>101</v>
      </c>
      <c r="FM2" s="4">
        <v>86</v>
      </c>
      <c r="FN2" s="4">
        <v>154</v>
      </c>
      <c r="FO2" s="4">
        <v>106</v>
      </c>
      <c r="FP2" s="4">
        <v>86</v>
      </c>
      <c r="FQ2" s="4">
        <v>64</v>
      </c>
      <c r="FR2" s="4">
        <v>67</v>
      </c>
      <c r="FS2" s="4">
        <v>100</v>
      </c>
      <c r="FT2" s="4">
        <v>89</v>
      </c>
      <c r="FU2" s="4">
        <v>90</v>
      </c>
      <c r="FV2" s="4">
        <v>91</v>
      </c>
      <c r="FW2" s="4">
        <v>104</v>
      </c>
      <c r="FX2" s="4">
        <v>95</v>
      </c>
      <c r="FY2" s="4">
        <v>86</v>
      </c>
      <c r="FZ2" s="4">
        <v>71</v>
      </c>
      <c r="GA2" s="4">
        <v>87</v>
      </c>
      <c r="GB2" s="4">
        <v>90</v>
      </c>
      <c r="GC2" s="4">
        <v>108</v>
      </c>
      <c r="GD2" s="4">
        <v>105</v>
      </c>
      <c r="GE2" s="4">
        <v>91</v>
      </c>
      <c r="GF2" s="4">
        <v>72</v>
      </c>
      <c r="GG2" s="4">
        <v>95</v>
      </c>
      <c r="GH2" s="4">
        <v>102</v>
      </c>
      <c r="GI2" s="4">
        <v>89</v>
      </c>
      <c r="GJ2" s="4">
        <v>98</v>
      </c>
      <c r="GK2" s="4">
        <v>113</v>
      </c>
      <c r="GL2" s="4">
        <v>97</v>
      </c>
      <c r="GM2" s="4">
        <v>71</v>
      </c>
      <c r="GN2" s="4">
        <v>107</v>
      </c>
      <c r="GO2" s="4">
        <v>113</v>
      </c>
      <c r="GP2" s="4">
        <v>107</v>
      </c>
      <c r="GQ2" s="4">
        <v>100</v>
      </c>
      <c r="GR2" s="4">
        <v>100</v>
      </c>
      <c r="GS2" s="4">
        <v>66</v>
      </c>
      <c r="GT2" s="4">
        <v>83</v>
      </c>
      <c r="GU2" s="4">
        <v>106</v>
      </c>
      <c r="GV2" s="4">
        <v>111</v>
      </c>
      <c r="GW2" s="4">
        <v>107</v>
      </c>
      <c r="GX2" s="4">
        <v>108</v>
      </c>
      <c r="GY2" s="4">
        <v>113</v>
      </c>
      <c r="GZ2" s="4">
        <v>94</v>
      </c>
      <c r="HA2" s="4">
        <v>83</v>
      </c>
      <c r="HB2" s="4">
        <v>119</v>
      </c>
      <c r="HC2" s="4">
        <v>113</v>
      </c>
      <c r="HD2" s="4">
        <v>103</v>
      </c>
      <c r="HE2" s="4">
        <v>108</v>
      </c>
      <c r="HF2" s="4">
        <v>119</v>
      </c>
      <c r="HG2" s="4">
        <v>93</v>
      </c>
      <c r="HH2" s="4">
        <v>107</v>
      </c>
      <c r="HI2" s="4">
        <v>127</v>
      </c>
      <c r="HJ2" s="4">
        <v>112</v>
      </c>
      <c r="HK2" s="4">
        <v>104</v>
      </c>
      <c r="HL2" s="4">
        <v>113</v>
      </c>
      <c r="HM2" s="4">
        <v>118</v>
      </c>
      <c r="HN2" s="4">
        <v>89</v>
      </c>
      <c r="HO2" s="4">
        <v>97</v>
      </c>
      <c r="HP2" s="4">
        <v>114</v>
      </c>
      <c r="HQ2" s="4">
        <v>105</v>
      </c>
      <c r="HR2" s="4">
        <v>98</v>
      </c>
      <c r="HS2" s="4">
        <v>103</v>
      </c>
      <c r="HT2" s="4">
        <v>93</v>
      </c>
      <c r="HU2" s="4">
        <v>98</v>
      </c>
      <c r="HV2" s="4">
        <v>81</v>
      </c>
      <c r="HW2" s="4">
        <v>122</v>
      </c>
      <c r="HX2" s="4">
        <v>133</v>
      </c>
      <c r="HY2" s="4">
        <v>115</v>
      </c>
      <c r="HZ2" s="4">
        <v>96</v>
      </c>
      <c r="IA2" s="4">
        <v>118</v>
      </c>
      <c r="IB2" s="4">
        <v>83</v>
      </c>
      <c r="IC2" s="4">
        <v>93</v>
      </c>
      <c r="ID2" s="4">
        <v>129</v>
      </c>
      <c r="IE2" s="4">
        <v>114</v>
      </c>
      <c r="IF2" s="4">
        <v>115</v>
      </c>
      <c r="IG2" s="4">
        <v>112</v>
      </c>
      <c r="IH2" s="4">
        <v>100</v>
      </c>
      <c r="II2" s="4">
        <v>102</v>
      </c>
      <c r="IJ2" s="4">
        <v>95</v>
      </c>
      <c r="IK2" s="4">
        <v>134</v>
      </c>
      <c r="IL2" s="4">
        <v>122</v>
      </c>
      <c r="IM2" s="4">
        <v>121</v>
      </c>
      <c r="IN2" s="4">
        <v>115</v>
      </c>
      <c r="IO2" s="4">
        <v>135</v>
      </c>
      <c r="IP2" s="4">
        <v>101</v>
      </c>
      <c r="IQ2" s="4">
        <v>80</v>
      </c>
      <c r="IR2" s="4">
        <v>140</v>
      </c>
      <c r="IS2" s="4">
        <v>117</v>
      </c>
      <c r="IT2" s="4">
        <v>136</v>
      </c>
      <c r="IU2" s="4">
        <v>134</v>
      </c>
      <c r="IV2" s="4">
        <v>123</v>
      </c>
      <c r="IW2" s="4">
        <v>112</v>
      </c>
      <c r="IX2" s="4">
        <v>115</v>
      </c>
      <c r="IY2" s="4">
        <v>106</v>
      </c>
      <c r="IZ2" s="4">
        <v>120</v>
      </c>
      <c r="JA2" s="4">
        <v>127</v>
      </c>
      <c r="JB2" s="4">
        <v>119</v>
      </c>
      <c r="JC2" s="4">
        <v>93</v>
      </c>
      <c r="JD2" s="4">
        <v>115</v>
      </c>
      <c r="JE2" s="4">
        <v>112</v>
      </c>
      <c r="JF2" s="4">
        <v>168</v>
      </c>
      <c r="JG2" s="4">
        <v>142</v>
      </c>
      <c r="JH2" s="4">
        <v>162</v>
      </c>
      <c r="JI2" s="4">
        <v>115</v>
      </c>
      <c r="JJ2" s="4">
        <v>125</v>
      </c>
      <c r="JK2" s="4">
        <v>121</v>
      </c>
      <c r="JL2" s="4">
        <v>105</v>
      </c>
      <c r="JM2" s="4">
        <v>120</v>
      </c>
      <c r="JN2" s="4">
        <v>121</v>
      </c>
      <c r="JO2" s="4">
        <v>114</v>
      </c>
      <c r="JP2" s="4">
        <v>105</v>
      </c>
      <c r="JQ2" s="4">
        <v>116</v>
      </c>
      <c r="JR2" s="4">
        <v>104</v>
      </c>
      <c r="JS2" s="4">
        <v>91</v>
      </c>
      <c r="JT2" s="4">
        <v>130</v>
      </c>
      <c r="JU2" s="4">
        <v>116</v>
      </c>
      <c r="JV2" s="4">
        <v>99</v>
      </c>
      <c r="JW2" s="4">
        <v>110</v>
      </c>
      <c r="JX2" s="4">
        <v>116</v>
      </c>
      <c r="JY2" s="4">
        <v>88</v>
      </c>
      <c r="JZ2" s="4">
        <v>84</v>
      </c>
      <c r="KA2" s="4">
        <v>93</v>
      </c>
      <c r="KB2" s="4">
        <v>128</v>
      </c>
      <c r="KC2" s="4">
        <v>148</v>
      </c>
      <c r="KD2" s="4">
        <v>116</v>
      </c>
      <c r="KE2" s="4">
        <v>133</v>
      </c>
      <c r="KF2" s="4">
        <v>85</v>
      </c>
      <c r="KG2" s="4">
        <v>89</v>
      </c>
      <c r="KH2" s="4">
        <v>139</v>
      </c>
      <c r="KI2" s="4">
        <v>119</v>
      </c>
      <c r="KJ2" s="4">
        <v>115</v>
      </c>
      <c r="KK2" s="4">
        <v>124</v>
      </c>
      <c r="KL2" s="4">
        <v>125</v>
      </c>
      <c r="KM2" s="4">
        <v>90</v>
      </c>
      <c r="KN2" s="4">
        <v>87</v>
      </c>
      <c r="KO2" s="4">
        <v>126</v>
      </c>
      <c r="KP2" s="4">
        <v>113</v>
      </c>
      <c r="KQ2" s="4">
        <v>111</v>
      </c>
      <c r="KR2" s="4">
        <v>106</v>
      </c>
      <c r="KS2" s="4">
        <v>111</v>
      </c>
      <c r="KT2" s="4">
        <v>85</v>
      </c>
      <c r="KU2" s="4">
        <v>83</v>
      </c>
      <c r="KV2" s="4">
        <v>122</v>
      </c>
      <c r="KW2" s="4">
        <v>117</v>
      </c>
      <c r="KX2" s="4">
        <v>110</v>
      </c>
      <c r="KY2" s="4">
        <v>114</v>
      </c>
      <c r="KZ2" s="4">
        <v>109</v>
      </c>
      <c r="LA2" s="4">
        <v>103</v>
      </c>
      <c r="LB2" s="4">
        <v>72</v>
      </c>
      <c r="LC2" s="4">
        <v>122</v>
      </c>
      <c r="LD2" s="4">
        <v>120</v>
      </c>
      <c r="LE2" s="4">
        <v>131</v>
      </c>
      <c r="LF2" s="4">
        <v>123</v>
      </c>
      <c r="LG2" s="4">
        <v>113</v>
      </c>
      <c r="LH2" s="4">
        <v>115</v>
      </c>
      <c r="LI2" s="4">
        <v>115</v>
      </c>
      <c r="LJ2" s="4">
        <v>136</v>
      </c>
      <c r="LK2" s="4">
        <v>124</v>
      </c>
      <c r="LL2" s="4">
        <v>114</v>
      </c>
      <c r="LM2" s="4">
        <v>120</v>
      </c>
      <c r="LN2" s="4">
        <v>108</v>
      </c>
      <c r="LO2" s="4">
        <v>90</v>
      </c>
      <c r="LP2" s="4">
        <v>83</v>
      </c>
      <c r="LQ2" s="4">
        <v>95</v>
      </c>
      <c r="LR2" s="4">
        <v>107</v>
      </c>
      <c r="LS2" s="4">
        <v>106</v>
      </c>
      <c r="LT2" s="4">
        <v>84</v>
      </c>
      <c r="LU2" s="4">
        <v>103</v>
      </c>
      <c r="LV2" s="4">
        <v>97</v>
      </c>
      <c r="LW2" s="4">
        <v>87</v>
      </c>
      <c r="LX2" s="4">
        <v>103</v>
      </c>
      <c r="LY2" s="4">
        <v>98</v>
      </c>
      <c r="LZ2" s="4">
        <v>113</v>
      </c>
      <c r="MA2" s="4">
        <v>89</v>
      </c>
      <c r="MB2" s="4">
        <v>107</v>
      </c>
      <c r="MC2" s="4">
        <v>92</v>
      </c>
      <c r="MD2" s="4">
        <v>80</v>
      </c>
      <c r="ME2" s="4">
        <v>110</v>
      </c>
      <c r="MF2" s="4">
        <v>101</v>
      </c>
      <c r="MG2" s="4">
        <v>113</v>
      </c>
      <c r="MH2" s="4">
        <v>110</v>
      </c>
      <c r="MI2" s="4">
        <v>90</v>
      </c>
      <c r="MJ2" s="4">
        <v>75</v>
      </c>
      <c r="MK2" s="4">
        <v>79</v>
      </c>
      <c r="ML2" s="4">
        <v>108</v>
      </c>
      <c r="MM2" s="4">
        <v>112</v>
      </c>
      <c r="MN2" s="4">
        <v>85</v>
      </c>
      <c r="MO2" s="4">
        <v>110</v>
      </c>
      <c r="MP2" s="4">
        <v>87</v>
      </c>
      <c r="MQ2" s="4">
        <v>81</v>
      </c>
      <c r="MR2" s="4">
        <v>80</v>
      </c>
      <c r="MS2" s="4">
        <v>110</v>
      </c>
      <c r="MT2" s="4">
        <v>89</v>
      </c>
      <c r="MU2" s="4">
        <v>99</v>
      </c>
      <c r="MV2" s="4">
        <v>79</v>
      </c>
      <c r="MW2" s="4">
        <v>87</v>
      </c>
      <c r="MX2" s="4">
        <v>103</v>
      </c>
      <c r="MY2" s="4">
        <v>88</v>
      </c>
      <c r="MZ2" s="4">
        <v>116</v>
      </c>
      <c r="NA2" s="4">
        <v>111</v>
      </c>
      <c r="NB2" s="4">
        <v>94</v>
      </c>
      <c r="NC2" s="4">
        <v>93</v>
      </c>
    </row>
    <row r="3" spans="1:367" ht="13.8" thickBot="1" x14ac:dyDescent="0.3">
      <c r="A3" s="2" t="s">
        <v>372</v>
      </c>
      <c r="B3" s="4">
        <v>20</v>
      </c>
      <c r="C3" s="4">
        <v>22</v>
      </c>
      <c r="D3" s="4">
        <v>23</v>
      </c>
      <c r="E3" s="4">
        <v>16</v>
      </c>
      <c r="F3" s="4">
        <v>24</v>
      </c>
      <c r="G3" s="4">
        <v>30</v>
      </c>
      <c r="H3" s="4">
        <v>24</v>
      </c>
      <c r="I3" s="4">
        <v>16</v>
      </c>
      <c r="J3" s="4">
        <v>17</v>
      </c>
      <c r="K3" s="4">
        <v>19</v>
      </c>
      <c r="L3" s="4">
        <v>15</v>
      </c>
      <c r="M3" s="4">
        <v>16</v>
      </c>
      <c r="N3" s="4">
        <v>14</v>
      </c>
      <c r="O3" s="4">
        <v>14</v>
      </c>
      <c r="P3" s="4">
        <v>18</v>
      </c>
      <c r="Q3" s="4">
        <v>13</v>
      </c>
      <c r="R3" s="4">
        <v>19</v>
      </c>
      <c r="S3" s="4">
        <v>17</v>
      </c>
      <c r="T3" s="4">
        <v>20</v>
      </c>
      <c r="U3" s="4">
        <v>20</v>
      </c>
      <c r="V3" s="4">
        <v>14</v>
      </c>
      <c r="W3" s="4">
        <v>10</v>
      </c>
      <c r="X3" s="4">
        <v>22</v>
      </c>
      <c r="Y3" s="4">
        <v>20</v>
      </c>
      <c r="Z3" s="4">
        <v>15</v>
      </c>
      <c r="AA3" s="4">
        <v>11</v>
      </c>
      <c r="AB3" s="4">
        <v>18</v>
      </c>
      <c r="AC3" s="4">
        <v>17</v>
      </c>
      <c r="AD3" s="4">
        <v>15</v>
      </c>
      <c r="AE3" s="4">
        <v>13</v>
      </c>
      <c r="AF3" s="4">
        <v>22</v>
      </c>
      <c r="AG3" s="4">
        <v>14</v>
      </c>
      <c r="AH3" s="4">
        <v>13</v>
      </c>
      <c r="AI3" s="4">
        <v>20</v>
      </c>
      <c r="AJ3" s="4">
        <v>17</v>
      </c>
      <c r="AK3" s="4">
        <v>16</v>
      </c>
      <c r="AL3" s="4">
        <v>21</v>
      </c>
      <c r="AM3" s="4">
        <v>14</v>
      </c>
      <c r="AN3" s="4">
        <v>7</v>
      </c>
      <c r="AO3" s="4">
        <v>15</v>
      </c>
      <c r="AP3" s="4">
        <v>9</v>
      </c>
      <c r="AQ3" s="4">
        <v>22</v>
      </c>
      <c r="AR3" s="4">
        <v>22</v>
      </c>
      <c r="AS3" s="4">
        <v>18</v>
      </c>
      <c r="AT3" s="4">
        <v>15</v>
      </c>
      <c r="AU3" s="4">
        <v>16</v>
      </c>
      <c r="AV3" s="4">
        <v>10</v>
      </c>
      <c r="AW3" s="4">
        <v>20</v>
      </c>
      <c r="AX3" s="4">
        <v>22</v>
      </c>
      <c r="AY3" s="4">
        <v>16</v>
      </c>
      <c r="AZ3" s="4">
        <v>16</v>
      </c>
      <c r="BA3" s="4">
        <v>22</v>
      </c>
      <c r="BB3" s="4">
        <v>16</v>
      </c>
      <c r="BC3" s="4">
        <v>18</v>
      </c>
      <c r="BD3" s="4">
        <v>15</v>
      </c>
      <c r="BE3" s="4">
        <v>14</v>
      </c>
      <c r="BF3" s="4">
        <v>22</v>
      </c>
      <c r="BG3" s="4">
        <v>21</v>
      </c>
      <c r="BH3" s="4">
        <v>25</v>
      </c>
      <c r="BI3" s="4"/>
      <c r="BJ3" s="4">
        <v>12</v>
      </c>
      <c r="BK3" s="4">
        <v>19</v>
      </c>
      <c r="BL3" s="4">
        <v>20</v>
      </c>
      <c r="BM3" s="4">
        <v>22</v>
      </c>
      <c r="BN3" s="4">
        <v>15</v>
      </c>
      <c r="BO3" s="4">
        <v>27</v>
      </c>
      <c r="BP3" s="4">
        <v>13</v>
      </c>
      <c r="BQ3" s="4">
        <v>16</v>
      </c>
      <c r="BR3" s="4">
        <v>26</v>
      </c>
      <c r="BS3" s="4">
        <v>32</v>
      </c>
      <c r="BT3" s="4">
        <v>34</v>
      </c>
      <c r="BU3" s="4">
        <v>28</v>
      </c>
      <c r="BV3" s="4">
        <v>38</v>
      </c>
      <c r="BW3" s="4">
        <v>32</v>
      </c>
      <c r="BX3" s="4">
        <v>37</v>
      </c>
      <c r="BY3" s="4">
        <v>64</v>
      </c>
      <c r="BZ3" s="4">
        <v>72</v>
      </c>
      <c r="CA3" s="4">
        <v>57</v>
      </c>
      <c r="CB3" s="4">
        <v>64</v>
      </c>
      <c r="CC3" s="4">
        <v>45</v>
      </c>
      <c r="CD3" s="4">
        <v>26</v>
      </c>
      <c r="CE3" s="4">
        <v>16</v>
      </c>
      <c r="CF3" s="4">
        <v>19</v>
      </c>
      <c r="CG3" s="4">
        <v>11</v>
      </c>
      <c r="CH3" s="4">
        <v>18</v>
      </c>
      <c r="CI3" s="4">
        <v>23</v>
      </c>
      <c r="CJ3" s="4">
        <v>16</v>
      </c>
      <c r="CK3" s="4">
        <v>22</v>
      </c>
      <c r="CL3" s="4">
        <v>7</v>
      </c>
      <c r="CM3" s="4">
        <v>16</v>
      </c>
      <c r="CN3" s="4">
        <v>11</v>
      </c>
      <c r="CO3" s="4">
        <v>4</v>
      </c>
      <c r="CP3" s="4">
        <v>13</v>
      </c>
      <c r="CQ3" s="4">
        <v>11</v>
      </c>
      <c r="CR3" s="4">
        <v>10</v>
      </c>
      <c r="CS3" s="4">
        <v>8</v>
      </c>
      <c r="CT3" s="4">
        <v>6</v>
      </c>
      <c r="CU3" s="4">
        <v>8</v>
      </c>
      <c r="CV3" s="4">
        <v>9</v>
      </c>
      <c r="CW3" s="4">
        <v>10</v>
      </c>
      <c r="CX3" s="4">
        <v>4</v>
      </c>
      <c r="CY3" s="4">
        <v>15</v>
      </c>
      <c r="CZ3" s="4">
        <v>4</v>
      </c>
      <c r="DA3" s="4">
        <v>6</v>
      </c>
      <c r="DB3" s="4">
        <v>2</v>
      </c>
      <c r="DC3" s="4">
        <v>4</v>
      </c>
      <c r="DD3" s="4">
        <v>7</v>
      </c>
      <c r="DE3" s="4">
        <v>3</v>
      </c>
      <c r="DF3" s="4">
        <v>4</v>
      </c>
      <c r="DG3" s="4">
        <v>4</v>
      </c>
      <c r="DH3" s="4">
        <v>8</v>
      </c>
      <c r="DI3" s="4">
        <v>7</v>
      </c>
      <c r="DJ3" s="4">
        <v>4</v>
      </c>
      <c r="DK3" s="4">
        <v>9</v>
      </c>
      <c r="DL3" s="4">
        <v>3</v>
      </c>
      <c r="DM3" s="4">
        <v>3</v>
      </c>
      <c r="DN3" s="4">
        <v>3</v>
      </c>
      <c r="DO3" s="4">
        <v>3</v>
      </c>
      <c r="DP3" s="4">
        <v>4</v>
      </c>
      <c r="DQ3" s="4">
        <v>2</v>
      </c>
      <c r="DR3" s="4">
        <v>3</v>
      </c>
      <c r="DS3" s="4">
        <v>5</v>
      </c>
      <c r="DT3" s="4">
        <v>1</v>
      </c>
      <c r="DU3" s="4">
        <v>2</v>
      </c>
      <c r="DV3" s="4">
        <v>5</v>
      </c>
      <c r="DW3" s="4">
        <v>3</v>
      </c>
      <c r="DX3" s="4">
        <v>3</v>
      </c>
      <c r="DY3" s="4">
        <v>2</v>
      </c>
      <c r="DZ3" s="4">
        <v>4</v>
      </c>
      <c r="EA3" s="4">
        <v>4</v>
      </c>
      <c r="EB3" s="4">
        <v>2</v>
      </c>
      <c r="EC3" s="4">
        <v>1</v>
      </c>
      <c r="ED3" s="4">
        <v>2</v>
      </c>
      <c r="EE3" s="4">
        <v>3</v>
      </c>
      <c r="EF3" s="4">
        <v>0</v>
      </c>
      <c r="EG3" s="4">
        <v>1</v>
      </c>
      <c r="EH3" s="4">
        <v>3</v>
      </c>
      <c r="EI3" s="4">
        <v>0</v>
      </c>
      <c r="EJ3" s="4">
        <v>8</v>
      </c>
      <c r="EK3" s="4">
        <v>3</v>
      </c>
      <c r="EL3" s="4">
        <v>3</v>
      </c>
      <c r="EM3" s="4">
        <v>4</v>
      </c>
      <c r="EN3" s="4">
        <v>0</v>
      </c>
      <c r="EO3" s="4">
        <v>5</v>
      </c>
      <c r="EP3" s="4">
        <v>2</v>
      </c>
      <c r="EQ3" s="4">
        <v>3</v>
      </c>
      <c r="ER3" s="4">
        <v>2</v>
      </c>
      <c r="ES3" s="4">
        <v>1</v>
      </c>
      <c r="ET3" s="4">
        <v>0</v>
      </c>
      <c r="EU3" s="4">
        <v>1</v>
      </c>
      <c r="EV3" s="4">
        <v>1</v>
      </c>
      <c r="EW3" s="4">
        <v>2</v>
      </c>
      <c r="EX3" s="4">
        <v>6</v>
      </c>
      <c r="EY3" s="4">
        <v>1</v>
      </c>
      <c r="EZ3" s="4">
        <v>3</v>
      </c>
      <c r="FA3" s="4">
        <v>2</v>
      </c>
      <c r="FB3" s="4">
        <v>2</v>
      </c>
      <c r="FC3" s="4">
        <v>5</v>
      </c>
      <c r="FD3" s="4">
        <v>2</v>
      </c>
      <c r="FE3" s="4">
        <v>1</v>
      </c>
      <c r="FF3" s="4">
        <v>1</v>
      </c>
      <c r="FG3" s="4">
        <v>5</v>
      </c>
      <c r="FH3" s="4">
        <v>2</v>
      </c>
      <c r="FI3" s="4">
        <v>3</v>
      </c>
      <c r="FJ3" s="4">
        <v>5</v>
      </c>
      <c r="FK3" s="4">
        <v>1</v>
      </c>
      <c r="FL3" s="4">
        <v>4</v>
      </c>
      <c r="FM3" s="4">
        <v>2</v>
      </c>
      <c r="FN3" s="4">
        <v>2</v>
      </c>
      <c r="FO3" s="4">
        <v>7</v>
      </c>
      <c r="FP3" s="4">
        <v>1</v>
      </c>
      <c r="FQ3" s="4">
        <v>2</v>
      </c>
      <c r="FR3" s="4">
        <v>2</v>
      </c>
      <c r="FS3" s="4">
        <v>6</v>
      </c>
      <c r="FT3" s="4">
        <v>2</v>
      </c>
      <c r="FU3" s="4">
        <v>5</v>
      </c>
      <c r="FV3" s="4">
        <v>1</v>
      </c>
      <c r="FW3" s="4">
        <v>2</v>
      </c>
      <c r="FX3" s="4">
        <v>4</v>
      </c>
      <c r="FY3" s="4">
        <v>1</v>
      </c>
      <c r="FZ3" s="4">
        <v>2</v>
      </c>
      <c r="GA3" s="4">
        <v>0</v>
      </c>
      <c r="GB3" s="4">
        <v>1</v>
      </c>
      <c r="GC3" s="4">
        <v>2</v>
      </c>
      <c r="GD3" s="4">
        <v>4</v>
      </c>
      <c r="GE3" s="4">
        <v>3</v>
      </c>
      <c r="GF3" s="4">
        <v>3</v>
      </c>
      <c r="GG3" s="4">
        <v>4</v>
      </c>
      <c r="GH3" s="4">
        <v>2</v>
      </c>
      <c r="GI3" s="4">
        <v>3</v>
      </c>
      <c r="GJ3" s="4">
        <v>5</v>
      </c>
      <c r="GK3" s="4">
        <v>3</v>
      </c>
      <c r="GL3" s="4">
        <v>1</v>
      </c>
      <c r="GM3" s="4">
        <v>4</v>
      </c>
      <c r="GN3" s="4">
        <v>2</v>
      </c>
      <c r="GO3" s="4">
        <v>2</v>
      </c>
      <c r="GP3" s="4">
        <v>0</v>
      </c>
      <c r="GQ3" s="4">
        <v>3</v>
      </c>
      <c r="GR3" s="4">
        <v>0</v>
      </c>
      <c r="GS3" s="4">
        <v>2</v>
      </c>
      <c r="GT3" s="4">
        <v>2</v>
      </c>
      <c r="GU3" s="4">
        <v>2</v>
      </c>
      <c r="GV3" s="4">
        <v>0</v>
      </c>
      <c r="GW3" s="4">
        <v>1</v>
      </c>
      <c r="GX3" s="4">
        <v>5</v>
      </c>
      <c r="GY3" s="4">
        <v>2</v>
      </c>
      <c r="GZ3" s="4">
        <v>0</v>
      </c>
      <c r="HA3" s="4">
        <v>0</v>
      </c>
      <c r="HB3" s="4">
        <v>3</v>
      </c>
      <c r="HC3" s="4">
        <v>3</v>
      </c>
      <c r="HD3" s="4">
        <v>2</v>
      </c>
      <c r="HE3" s="4">
        <v>4</v>
      </c>
      <c r="HF3" s="4">
        <v>4</v>
      </c>
      <c r="HG3" s="4">
        <v>4</v>
      </c>
      <c r="HH3" s="4">
        <v>3</v>
      </c>
      <c r="HI3" s="4">
        <v>10</v>
      </c>
      <c r="HJ3" s="4">
        <v>4</v>
      </c>
      <c r="HK3" s="4">
        <v>6</v>
      </c>
      <c r="HL3" s="4">
        <v>6</v>
      </c>
      <c r="HM3" s="4">
        <v>4</v>
      </c>
      <c r="HN3" s="4">
        <v>0</v>
      </c>
      <c r="HO3" s="4">
        <v>4</v>
      </c>
      <c r="HP3" s="4">
        <v>0</v>
      </c>
      <c r="HQ3" s="4">
        <v>3</v>
      </c>
      <c r="HR3" s="4">
        <v>0</v>
      </c>
      <c r="HS3" s="4">
        <v>4</v>
      </c>
      <c r="HT3" s="4">
        <v>4</v>
      </c>
      <c r="HU3" s="4">
        <v>0</v>
      </c>
      <c r="HV3" s="4">
        <v>1</v>
      </c>
      <c r="HW3" s="4">
        <v>4</v>
      </c>
      <c r="HX3" s="4">
        <v>2</v>
      </c>
      <c r="HY3" s="4">
        <v>8</v>
      </c>
      <c r="HZ3" s="4">
        <v>3</v>
      </c>
      <c r="IA3" s="4">
        <v>4</v>
      </c>
      <c r="IB3" s="4">
        <v>1</v>
      </c>
      <c r="IC3" s="4">
        <v>6</v>
      </c>
      <c r="ID3" s="4">
        <v>5</v>
      </c>
      <c r="IE3" s="4">
        <v>5</v>
      </c>
      <c r="IF3" s="4">
        <v>1</v>
      </c>
      <c r="IG3" s="4">
        <v>3</v>
      </c>
      <c r="IH3" s="4">
        <v>0</v>
      </c>
      <c r="II3" s="4">
        <v>6</v>
      </c>
      <c r="IJ3" s="4">
        <v>3</v>
      </c>
      <c r="IK3" s="4">
        <v>3</v>
      </c>
      <c r="IL3" s="4">
        <v>4</v>
      </c>
      <c r="IM3" s="4">
        <v>8</v>
      </c>
      <c r="IN3" s="4">
        <v>6</v>
      </c>
      <c r="IO3" s="4">
        <v>6</v>
      </c>
      <c r="IP3" s="4">
        <v>3</v>
      </c>
      <c r="IQ3" s="4">
        <v>6</v>
      </c>
      <c r="IR3" s="4">
        <v>9</v>
      </c>
      <c r="IS3" s="4">
        <v>5</v>
      </c>
      <c r="IT3" s="4">
        <v>3</v>
      </c>
      <c r="IU3" s="4">
        <v>1</v>
      </c>
      <c r="IV3" s="4">
        <v>1</v>
      </c>
      <c r="IW3" s="4">
        <v>5</v>
      </c>
      <c r="IX3" s="4">
        <v>6</v>
      </c>
      <c r="IY3" s="4">
        <v>4</v>
      </c>
      <c r="IZ3" s="4">
        <v>3</v>
      </c>
      <c r="JA3" s="4">
        <v>3</v>
      </c>
      <c r="JB3" s="4">
        <v>6</v>
      </c>
      <c r="JC3" s="4">
        <v>1</v>
      </c>
      <c r="JD3" s="4">
        <v>2</v>
      </c>
      <c r="JE3" s="4">
        <v>9</v>
      </c>
      <c r="JF3" s="4">
        <v>5</v>
      </c>
      <c r="JG3" s="4">
        <v>4</v>
      </c>
      <c r="JH3" s="4">
        <v>6</v>
      </c>
      <c r="JI3" s="4">
        <v>4</v>
      </c>
      <c r="JJ3" s="4">
        <v>2</v>
      </c>
      <c r="JK3" s="4">
        <v>2</v>
      </c>
      <c r="JL3" s="4">
        <v>1</v>
      </c>
      <c r="JM3" s="4">
        <v>6</v>
      </c>
      <c r="JN3" s="4">
        <v>0</v>
      </c>
      <c r="JO3" s="4">
        <v>8</v>
      </c>
      <c r="JP3" s="4">
        <v>7</v>
      </c>
      <c r="JQ3" s="4">
        <v>4</v>
      </c>
      <c r="JR3" s="4">
        <v>3</v>
      </c>
      <c r="JS3" s="4">
        <v>3</v>
      </c>
      <c r="JT3" s="4">
        <v>1</v>
      </c>
      <c r="JU3" s="4">
        <v>2</v>
      </c>
      <c r="JV3" s="4">
        <v>3</v>
      </c>
      <c r="JW3" s="4">
        <v>4</v>
      </c>
      <c r="JX3" s="4">
        <v>3</v>
      </c>
      <c r="JY3" s="4">
        <v>6</v>
      </c>
      <c r="JZ3" s="4">
        <v>5</v>
      </c>
      <c r="KA3" s="4">
        <v>13</v>
      </c>
      <c r="KB3" s="4">
        <v>5</v>
      </c>
      <c r="KC3" s="4">
        <v>4</v>
      </c>
      <c r="KD3" s="4">
        <v>2</v>
      </c>
      <c r="KE3" s="4">
        <v>5</v>
      </c>
      <c r="KF3" s="4">
        <v>0</v>
      </c>
      <c r="KG3" s="4">
        <v>4</v>
      </c>
      <c r="KH3" s="4">
        <v>7</v>
      </c>
      <c r="KI3" s="4">
        <v>3</v>
      </c>
      <c r="KJ3" s="4">
        <v>3</v>
      </c>
      <c r="KK3" s="4">
        <v>2</v>
      </c>
      <c r="KL3" s="4">
        <v>5</v>
      </c>
      <c r="KM3" s="4">
        <v>2</v>
      </c>
      <c r="KN3" s="4">
        <v>2</v>
      </c>
      <c r="KO3" s="4">
        <v>4</v>
      </c>
      <c r="KP3" s="4">
        <v>2</v>
      </c>
      <c r="KQ3" s="4">
        <v>4</v>
      </c>
      <c r="KR3" s="4">
        <v>3</v>
      </c>
      <c r="KS3" s="4">
        <v>8</v>
      </c>
      <c r="KT3" s="4">
        <v>4</v>
      </c>
      <c r="KU3" s="4">
        <v>4</v>
      </c>
      <c r="KV3" s="4">
        <v>3</v>
      </c>
      <c r="KW3" s="4">
        <v>1</v>
      </c>
      <c r="KX3" s="4">
        <v>1</v>
      </c>
      <c r="KY3" s="4">
        <v>5</v>
      </c>
      <c r="KZ3" s="4">
        <v>3</v>
      </c>
      <c r="LA3" s="4">
        <v>6</v>
      </c>
      <c r="LB3" s="4">
        <v>1</v>
      </c>
      <c r="LC3" s="4">
        <v>5</v>
      </c>
      <c r="LD3" s="4">
        <v>6</v>
      </c>
      <c r="LE3" s="4">
        <v>4</v>
      </c>
      <c r="LF3" s="4">
        <v>3</v>
      </c>
      <c r="LG3" s="4">
        <v>4</v>
      </c>
      <c r="LH3" s="4">
        <v>1</v>
      </c>
      <c r="LI3" s="4">
        <v>3</v>
      </c>
      <c r="LJ3" s="4">
        <v>4</v>
      </c>
      <c r="LK3" s="4">
        <v>5</v>
      </c>
      <c r="LL3" s="4">
        <v>0</v>
      </c>
      <c r="LM3" s="4">
        <v>2</v>
      </c>
      <c r="LN3" s="4">
        <v>1</v>
      </c>
      <c r="LO3" s="4">
        <v>1</v>
      </c>
      <c r="LP3" s="4">
        <v>4</v>
      </c>
      <c r="LQ3" s="4">
        <v>2</v>
      </c>
      <c r="LR3" s="4">
        <v>2</v>
      </c>
      <c r="LS3" s="4">
        <v>3</v>
      </c>
      <c r="LT3" s="4">
        <v>3</v>
      </c>
      <c r="LU3" s="4">
        <v>4</v>
      </c>
      <c r="LV3" s="4">
        <v>0</v>
      </c>
      <c r="LW3" s="4">
        <v>2</v>
      </c>
      <c r="LX3" s="4">
        <v>2</v>
      </c>
      <c r="LY3" s="4">
        <v>1</v>
      </c>
      <c r="LZ3" s="4">
        <v>2</v>
      </c>
      <c r="MA3" s="4">
        <v>1</v>
      </c>
      <c r="MB3" s="4">
        <v>3</v>
      </c>
      <c r="MC3" s="4">
        <v>2</v>
      </c>
      <c r="MD3" s="4">
        <v>4</v>
      </c>
      <c r="ME3" s="4">
        <v>0</v>
      </c>
      <c r="MF3" s="4">
        <v>2</v>
      </c>
      <c r="MG3" s="4">
        <v>3</v>
      </c>
      <c r="MH3" s="4">
        <v>3</v>
      </c>
      <c r="MI3" s="4">
        <v>2</v>
      </c>
      <c r="MJ3" s="4">
        <v>1</v>
      </c>
      <c r="MK3" s="4">
        <v>1</v>
      </c>
      <c r="ML3" s="4">
        <v>3</v>
      </c>
      <c r="MM3" s="4">
        <v>3</v>
      </c>
      <c r="MN3" s="4">
        <v>4</v>
      </c>
      <c r="MO3" s="4">
        <v>6</v>
      </c>
      <c r="MP3" s="4">
        <v>3</v>
      </c>
      <c r="MQ3" s="4">
        <v>2</v>
      </c>
      <c r="MR3" s="4">
        <v>2</v>
      </c>
      <c r="MS3" s="4">
        <v>4</v>
      </c>
      <c r="MT3" s="4">
        <v>1</v>
      </c>
      <c r="MU3" s="4">
        <v>2</v>
      </c>
      <c r="MV3" s="4">
        <v>2</v>
      </c>
      <c r="MW3" s="4">
        <v>2</v>
      </c>
      <c r="MX3" s="4">
        <v>1</v>
      </c>
      <c r="MY3" s="4">
        <v>1</v>
      </c>
      <c r="MZ3" s="4">
        <v>5</v>
      </c>
      <c r="NA3" s="4">
        <v>3</v>
      </c>
      <c r="NB3" s="4">
        <v>2</v>
      </c>
      <c r="NC3" s="4">
        <v>6</v>
      </c>
    </row>
    <row r="4" spans="1:367" ht="13.8" thickBot="1" x14ac:dyDescent="0.3">
      <c r="A4" s="2" t="s">
        <v>424</v>
      </c>
      <c r="B4" s="4">
        <f>Página1_1!B27+Página1_1!B28</f>
        <v>0</v>
      </c>
      <c r="C4" s="4">
        <f>Página1_1!C27+Página1_1!C28</f>
        <v>0</v>
      </c>
      <c r="D4" s="4">
        <f>Página1_1!D27+Página1_1!D28</f>
        <v>0</v>
      </c>
      <c r="E4" s="4">
        <f>Página1_1!E27+Página1_1!E28</f>
        <v>0</v>
      </c>
      <c r="F4" s="4">
        <f>Página1_1!F27+Página1_1!F28</f>
        <v>0</v>
      </c>
      <c r="G4" s="4">
        <f>Página1_1!G27+Página1_1!G28</f>
        <v>0</v>
      </c>
      <c r="H4" s="4">
        <f>Página1_1!H27+Página1_1!H28</f>
        <v>0</v>
      </c>
      <c r="I4" s="4">
        <f>Página1_1!I27+Página1_1!I28</f>
        <v>0</v>
      </c>
      <c r="J4" s="4">
        <f>Página1_1!J27+Página1_1!J28</f>
        <v>0</v>
      </c>
      <c r="K4" s="4">
        <f>Página1_1!K27+Página1_1!K28</f>
        <v>0</v>
      </c>
      <c r="L4" s="4">
        <f>Página1_1!L27+Página1_1!L28</f>
        <v>0</v>
      </c>
      <c r="M4" s="4">
        <f>Página1_1!M27+Página1_1!M28</f>
        <v>0</v>
      </c>
      <c r="N4" s="4">
        <f>Página1_1!N27+Página1_1!N28</f>
        <v>0</v>
      </c>
      <c r="O4" s="4">
        <f>Página1_1!O27+Página1_1!O28</f>
        <v>0</v>
      </c>
      <c r="P4" s="4">
        <f>Página1_1!P27+Página1_1!P28</f>
        <v>0</v>
      </c>
      <c r="Q4" s="4">
        <f>Página1_1!Q27+Página1_1!Q28</f>
        <v>0</v>
      </c>
      <c r="R4" s="4">
        <f>Página1_1!R27+Página1_1!R28</f>
        <v>0</v>
      </c>
      <c r="S4" s="4">
        <f>Página1_1!S27+Página1_1!S28</f>
        <v>0</v>
      </c>
      <c r="T4" s="4">
        <f>Página1_1!T27+Página1_1!T28</f>
        <v>0</v>
      </c>
      <c r="U4" s="4">
        <f>Página1_1!U27+Página1_1!U28</f>
        <v>0</v>
      </c>
      <c r="V4" s="4">
        <f>Página1_1!V27+Página1_1!V28</f>
        <v>0</v>
      </c>
      <c r="W4" s="4">
        <f>Página1_1!W27+Página1_1!W28</f>
        <v>0</v>
      </c>
      <c r="X4" s="4">
        <f>Página1_1!X27+Página1_1!X28</f>
        <v>0</v>
      </c>
      <c r="Y4" s="4">
        <f>Página1_1!Y27+Página1_1!Y28</f>
        <v>0</v>
      </c>
      <c r="Z4" s="4">
        <f>Página1_1!Z27+Página1_1!Z28</f>
        <v>0</v>
      </c>
      <c r="AA4" s="4">
        <f>Página1_1!AA27+Página1_1!AA28</f>
        <v>0</v>
      </c>
      <c r="AB4" s="4">
        <f>Página1_1!AB27+Página1_1!AB28</f>
        <v>0</v>
      </c>
      <c r="AC4" s="4">
        <f>Página1_1!AC27+Página1_1!AC28</f>
        <v>0</v>
      </c>
      <c r="AD4" s="4">
        <f>Página1_1!AD27+Página1_1!AD28</f>
        <v>0</v>
      </c>
      <c r="AE4" s="4">
        <f>Página1_1!AE27+Página1_1!AE28</f>
        <v>0</v>
      </c>
      <c r="AF4" s="4">
        <f>Página1_1!AF27+Página1_1!AF28</f>
        <v>0</v>
      </c>
      <c r="AG4" s="4">
        <f>Página1_1!AG27+Página1_1!AG28</f>
        <v>0</v>
      </c>
      <c r="AH4" s="4">
        <f>Página1_1!AH27+Página1_1!AH28</f>
        <v>0</v>
      </c>
      <c r="AI4" s="4">
        <f>Página1_1!AI27+Página1_1!AI28</f>
        <v>0</v>
      </c>
      <c r="AJ4" s="4">
        <f>Página1_1!AJ27+Página1_1!AJ28</f>
        <v>0</v>
      </c>
      <c r="AK4" s="4">
        <f>Página1_1!AK27+Página1_1!AK28</f>
        <v>0</v>
      </c>
      <c r="AL4" s="4">
        <f>Página1_1!AL27+Página1_1!AL28</f>
        <v>0</v>
      </c>
      <c r="AM4" s="4">
        <f>Página1_1!AM27+Página1_1!AM28</f>
        <v>0</v>
      </c>
      <c r="AN4" s="4">
        <f>Página1_1!AN27+Página1_1!AN28</f>
        <v>0</v>
      </c>
      <c r="AO4" s="4">
        <f>Página1_1!AO27+Página1_1!AO28</f>
        <v>0</v>
      </c>
      <c r="AP4" s="4">
        <f>Página1_1!AP27+Página1_1!AP28</f>
        <v>0</v>
      </c>
      <c r="AQ4" s="4">
        <f>Página1_1!AQ27+Página1_1!AQ28</f>
        <v>0</v>
      </c>
      <c r="AR4" s="4">
        <f>Página1_1!AR27+Página1_1!AR28</f>
        <v>0</v>
      </c>
      <c r="AS4" s="4">
        <f>Página1_1!AS27+Página1_1!AS28</f>
        <v>0</v>
      </c>
      <c r="AT4" s="4">
        <f>Página1_1!AT27+Página1_1!AT28</f>
        <v>0</v>
      </c>
      <c r="AU4" s="4">
        <f>Página1_1!AU27+Página1_1!AU28</f>
        <v>0</v>
      </c>
      <c r="AV4" s="4">
        <f>Página1_1!AV27+Página1_1!AV28</f>
        <v>0</v>
      </c>
      <c r="AW4" s="4">
        <f>Página1_1!AW27+Página1_1!AW28</f>
        <v>0</v>
      </c>
      <c r="AX4" s="4">
        <f>Página1_1!AX27+Página1_1!AX28</f>
        <v>0</v>
      </c>
      <c r="AY4" s="4">
        <f>Página1_1!AY27+Página1_1!AY28</f>
        <v>0</v>
      </c>
      <c r="AZ4" s="4">
        <f>Página1_1!AZ27+Página1_1!AZ28</f>
        <v>0</v>
      </c>
      <c r="BA4" s="4">
        <f>Página1_1!BA27+Página1_1!BA28</f>
        <v>0</v>
      </c>
      <c r="BB4" s="4">
        <f>Página1_1!BB27+Página1_1!BB28</f>
        <v>0</v>
      </c>
      <c r="BC4" s="4">
        <f>Página1_1!BC27+Página1_1!BC28</f>
        <v>0</v>
      </c>
      <c r="BD4" s="4">
        <f>Página1_1!BD27+Página1_1!BD28</f>
        <v>1</v>
      </c>
      <c r="BE4" s="4">
        <f>Página1_1!BE27+Página1_1!BE28</f>
        <v>0</v>
      </c>
      <c r="BF4" s="4">
        <f>Página1_1!BF27+Página1_1!BF28</f>
        <v>0</v>
      </c>
      <c r="BG4" s="4">
        <f>Página1_1!BG27+Página1_1!BG28</f>
        <v>0</v>
      </c>
      <c r="BH4" s="4">
        <f>Página1_1!BH27+Página1_1!BH28</f>
        <v>0</v>
      </c>
      <c r="BI4" s="4">
        <f>Página1_1!BI27+Página1_1!BI28</f>
        <v>0</v>
      </c>
      <c r="BJ4" s="4">
        <f>Página1_1!BJ27+Página1_1!BJ28</f>
        <v>0</v>
      </c>
      <c r="BK4" s="4">
        <f>Página1_1!BK27+Página1_1!BK28</f>
        <v>0</v>
      </c>
      <c r="BL4" s="4">
        <f>Página1_1!BL27+Página1_1!BL28</f>
        <v>0</v>
      </c>
      <c r="BM4" s="4">
        <f>Página1_1!BM27+Página1_1!BM28</f>
        <v>0</v>
      </c>
      <c r="BN4" s="4">
        <f>Página1_1!BN27+Página1_1!BN28</f>
        <v>1</v>
      </c>
      <c r="BO4" s="4">
        <f>Página1_1!BO27+Página1_1!BO28</f>
        <v>0</v>
      </c>
      <c r="BP4" s="4">
        <f>Página1_1!BP27+Página1_1!BP28</f>
        <v>0</v>
      </c>
      <c r="BQ4" s="4">
        <f>Página1_1!BQ27+Página1_1!BQ28</f>
        <v>0</v>
      </c>
      <c r="BR4" s="4">
        <f>Página1_1!BR27+Página1_1!BR28</f>
        <v>0</v>
      </c>
      <c r="BS4" s="4">
        <f>Página1_1!BS27+Página1_1!BS28</f>
        <v>1</v>
      </c>
      <c r="BT4" s="4">
        <f>Página1_1!BT27+Página1_1!BT28</f>
        <v>1</v>
      </c>
      <c r="BU4" s="4">
        <f>Página1_1!BU27+Página1_1!BU28</f>
        <v>0</v>
      </c>
      <c r="BV4" s="4">
        <f>Página1_1!BV27+Página1_1!BV28</f>
        <v>0</v>
      </c>
      <c r="BW4" s="4">
        <f>Página1_1!BW27+Página1_1!BW28</f>
        <v>3</v>
      </c>
      <c r="BX4" s="4">
        <f>Página1_1!BX27+Página1_1!BX28</f>
        <v>2</v>
      </c>
      <c r="BY4" s="4">
        <f>Página1_1!BY27+Página1_1!BY28</f>
        <v>1</v>
      </c>
      <c r="BZ4" s="4">
        <f>Página1_1!BZ27+Página1_1!BZ28</f>
        <v>9</v>
      </c>
      <c r="CA4" s="4">
        <f>Página1_1!CA27+Página1_1!CA28</f>
        <v>7</v>
      </c>
      <c r="CB4" s="4">
        <f>Página1_1!CB27+Página1_1!CB28</f>
        <v>13</v>
      </c>
      <c r="CC4" s="4">
        <f>Página1_1!CC27+Página1_1!CC28</f>
        <v>11</v>
      </c>
      <c r="CD4" s="4">
        <f>Página1_1!CD27+Página1_1!CD28</f>
        <v>9</v>
      </c>
      <c r="CE4" s="4">
        <f>Página1_1!CE27+Página1_1!CE28</f>
        <v>10</v>
      </c>
      <c r="CF4" s="4">
        <f>Página1_1!CF27+Página1_1!CF28</f>
        <v>8</v>
      </c>
      <c r="CG4" s="4">
        <f>Página1_1!CG27+Página1_1!CG28</f>
        <v>7</v>
      </c>
      <c r="CH4" s="4">
        <f>Página1_1!CH27+Página1_1!CH28</f>
        <v>9</v>
      </c>
      <c r="CI4" s="4">
        <f>Página1_1!CI27+Página1_1!CI28</f>
        <v>7</v>
      </c>
      <c r="CJ4" s="4">
        <f>Página1_1!CJ27+Página1_1!CJ28</f>
        <v>18</v>
      </c>
      <c r="CK4" s="4">
        <f>Página1_1!CK27+Página1_1!CK28</f>
        <v>15</v>
      </c>
      <c r="CL4" s="4">
        <f>Página1_1!CL27+Página1_1!CL28</f>
        <v>11</v>
      </c>
      <c r="CM4" s="4">
        <f>Página1_1!CM27+Página1_1!CM28</f>
        <v>10</v>
      </c>
      <c r="CN4" s="4">
        <f>Página1_1!CN27+Página1_1!CN28</f>
        <v>15</v>
      </c>
      <c r="CO4" s="4">
        <f>Página1_1!CO27+Página1_1!CO28</f>
        <v>16</v>
      </c>
      <c r="CP4" s="4">
        <f>Página1_1!CP27+Página1_1!CP28</f>
        <v>12</v>
      </c>
      <c r="CQ4" s="4">
        <f>Página1_1!CQ27+Página1_1!CQ28</f>
        <v>11</v>
      </c>
      <c r="CR4" s="4">
        <f>Página1_1!CR27+Página1_1!CR28</f>
        <v>16</v>
      </c>
      <c r="CS4" s="4">
        <f>Página1_1!CS27+Página1_1!CS28</f>
        <v>4</v>
      </c>
      <c r="CT4" s="4">
        <f>Página1_1!CT27+Página1_1!CT28</f>
        <v>9</v>
      </c>
      <c r="CU4" s="4">
        <f>Página1_1!CU27+Página1_1!CU28</f>
        <v>15</v>
      </c>
      <c r="CV4" s="4">
        <f>Página1_1!CV27+Página1_1!CV28</f>
        <v>15</v>
      </c>
      <c r="CW4" s="4">
        <f>Página1_1!CW27+Página1_1!CW28</f>
        <v>19</v>
      </c>
      <c r="CX4" s="4">
        <f>Página1_1!CX27+Página1_1!CX28</f>
        <v>8</v>
      </c>
      <c r="CY4" s="4">
        <f>Página1_1!CY27+Página1_1!CY28</f>
        <v>14</v>
      </c>
      <c r="CZ4" s="4">
        <f>Página1_1!CZ27+Página1_1!CZ28</f>
        <v>3</v>
      </c>
      <c r="DA4" s="4">
        <f>Página1_1!DA27+Página1_1!DA28</f>
        <v>8</v>
      </c>
      <c r="DB4" s="4">
        <f>Página1_1!DB27+Página1_1!DB28</f>
        <v>13</v>
      </c>
      <c r="DC4" s="4">
        <f>Página1_1!DC27+Página1_1!DC28</f>
        <v>11</v>
      </c>
      <c r="DD4" s="4">
        <f>Página1_1!DD27+Página1_1!DD28</f>
        <v>12</v>
      </c>
      <c r="DE4" s="4">
        <f>Página1_1!DE27+Página1_1!DE28</f>
        <v>8</v>
      </c>
      <c r="DF4" s="4">
        <f>Página1_1!DF27+Página1_1!DF28</f>
        <v>19</v>
      </c>
      <c r="DG4" s="4">
        <f>Página1_1!DG27+Página1_1!DG28</f>
        <v>9</v>
      </c>
      <c r="DH4" s="4">
        <f>Página1_1!DH27+Página1_1!DH28</f>
        <v>7</v>
      </c>
      <c r="DI4" s="4">
        <f>Página1_1!DI27+Página1_1!DI28</f>
        <v>5</v>
      </c>
      <c r="DJ4" s="4">
        <f>Página1_1!DJ27+Página1_1!DJ28</f>
        <v>13</v>
      </c>
      <c r="DK4" s="4">
        <f>Página1_1!DK27+Página1_1!DK28</f>
        <v>10</v>
      </c>
      <c r="DL4" s="4">
        <f>Página1_1!DL27+Página1_1!DL28</f>
        <v>12</v>
      </c>
      <c r="DM4" s="4">
        <f>Página1_1!DM27+Página1_1!DM28</f>
        <v>10</v>
      </c>
      <c r="DN4" s="4">
        <f>Página1_1!DN27+Página1_1!DN28</f>
        <v>8</v>
      </c>
      <c r="DO4" s="4">
        <f>Página1_1!DO27+Página1_1!DO28</f>
        <v>13</v>
      </c>
      <c r="DP4" s="4">
        <f>Página1_1!DP27+Página1_1!DP28</f>
        <v>12</v>
      </c>
      <c r="DQ4" s="4">
        <f>Página1_1!DQ27+Página1_1!DQ28</f>
        <v>10</v>
      </c>
      <c r="DR4" s="4">
        <f>Página1_1!DR27+Página1_1!DR28</f>
        <v>14</v>
      </c>
      <c r="DS4" s="4">
        <f>Página1_1!DS27+Página1_1!DS28</f>
        <v>20</v>
      </c>
      <c r="DT4" s="4">
        <f>Página1_1!DT27+Página1_1!DT28</f>
        <v>8</v>
      </c>
      <c r="DU4" s="4">
        <f>Página1_1!DU27+Página1_1!DU28</f>
        <v>3</v>
      </c>
      <c r="DV4" s="4">
        <f>Página1_1!DV27+Página1_1!DV28</f>
        <v>13</v>
      </c>
      <c r="DW4" s="4">
        <f>Página1_1!DW27+Página1_1!DW28</f>
        <v>8</v>
      </c>
      <c r="DX4" s="4">
        <f>Página1_1!DX27+Página1_1!DX28</f>
        <v>14</v>
      </c>
      <c r="DY4" s="4">
        <f>Página1_1!DY27+Página1_1!DY28</f>
        <v>12</v>
      </c>
      <c r="DZ4" s="4">
        <f>Página1_1!DZ27+Página1_1!DZ28</f>
        <v>7</v>
      </c>
      <c r="EA4" s="4">
        <f>Página1_1!EA27+Página1_1!EA28</f>
        <v>6</v>
      </c>
      <c r="EB4" s="4">
        <f>Página1_1!EB27+Página1_1!EB28</f>
        <v>5</v>
      </c>
      <c r="EC4" s="4">
        <f>Página1_1!EC27+Página1_1!EC28</f>
        <v>17</v>
      </c>
      <c r="ED4" s="4">
        <f>Página1_1!ED27+Página1_1!ED28</f>
        <v>7</v>
      </c>
      <c r="EE4" s="4">
        <f>Página1_1!EE27+Página1_1!EE28</f>
        <v>4</v>
      </c>
      <c r="EF4" s="4">
        <f>Página1_1!EF27+Página1_1!EF28</f>
        <v>9</v>
      </c>
      <c r="EG4" s="4">
        <f>Página1_1!EG27+Página1_1!EG28</f>
        <v>9</v>
      </c>
      <c r="EH4" s="4">
        <f>Página1_1!EH27+Página1_1!EH28</f>
        <v>10</v>
      </c>
      <c r="EI4" s="4">
        <f>Página1_1!EI27+Página1_1!EI28</f>
        <v>10</v>
      </c>
      <c r="EJ4" s="4">
        <f>Página1_1!EJ27+Página1_1!EJ28</f>
        <v>20</v>
      </c>
      <c r="EK4" s="4">
        <f>Página1_1!EK27+Página1_1!EK28</f>
        <v>25</v>
      </c>
      <c r="EL4" s="4">
        <f>Página1_1!EL27+Página1_1!EL28</f>
        <v>20</v>
      </c>
      <c r="EM4" s="4">
        <f>Página1_1!EM27+Página1_1!EM28</f>
        <v>10</v>
      </c>
      <c r="EN4" s="4">
        <f>Página1_1!EN27+Página1_1!EN28</f>
        <v>12</v>
      </c>
      <c r="EO4" s="4">
        <f>Página1_1!EO27+Página1_1!EO28</f>
        <v>8</v>
      </c>
      <c r="EP4" s="4">
        <f>Página1_1!EP27+Página1_1!EP28</f>
        <v>18</v>
      </c>
      <c r="EQ4" s="4">
        <f>Página1_1!EQ27+Página1_1!EQ28</f>
        <v>10</v>
      </c>
      <c r="ER4" s="4">
        <f>Página1_1!ER27+Página1_1!ER28</f>
        <v>11</v>
      </c>
      <c r="ES4" s="4">
        <f>Página1_1!ES27+Página1_1!ES28</f>
        <v>17</v>
      </c>
      <c r="ET4" s="4">
        <f>Página1_1!ET27+Página1_1!ET28</f>
        <v>10</v>
      </c>
      <c r="EU4" s="4">
        <f>Página1_1!EU27+Página1_1!EU28</f>
        <v>4</v>
      </c>
      <c r="EV4" s="4">
        <f>Página1_1!EV27+Página1_1!EV28</f>
        <v>9</v>
      </c>
      <c r="EW4" s="4">
        <f>Página1_1!EW27+Página1_1!EW28</f>
        <v>10</v>
      </c>
      <c r="EX4" s="4">
        <f>Página1_1!EX27+Página1_1!EX28</f>
        <v>26</v>
      </c>
      <c r="EY4" s="4">
        <f>Página1_1!EY27+Página1_1!EY28</f>
        <v>12</v>
      </c>
      <c r="EZ4" s="4">
        <f>Página1_1!EZ27+Página1_1!EZ28</f>
        <v>13</v>
      </c>
      <c r="FA4" s="4">
        <f>Página1_1!FA27+Página1_1!FA28</f>
        <v>16</v>
      </c>
      <c r="FB4" s="4">
        <f>Página1_1!FB27+Página1_1!FB28</f>
        <v>21</v>
      </c>
      <c r="FC4" s="4">
        <f>Página1_1!FC27+Página1_1!FC28</f>
        <v>9</v>
      </c>
      <c r="FD4" s="4">
        <f>Página1_1!FD27+Página1_1!FD28</f>
        <v>5</v>
      </c>
      <c r="FE4" s="4">
        <f>Página1_1!FE27+Página1_1!FE28</f>
        <v>12</v>
      </c>
      <c r="FF4" s="4">
        <f>Página1_1!FF27+Página1_1!FF28</f>
        <v>11</v>
      </c>
      <c r="FG4" s="4">
        <f>Página1_1!FG27+Página1_1!FG28</f>
        <v>16</v>
      </c>
      <c r="FH4" s="4">
        <f>Página1_1!FH27+Página1_1!FH28</f>
        <v>11</v>
      </c>
      <c r="FI4" s="4">
        <f>Página1_1!FI27+Página1_1!FI28</f>
        <v>13</v>
      </c>
      <c r="FJ4" s="4">
        <f>Página1_1!FJ27+Página1_1!FJ28</f>
        <v>11</v>
      </c>
      <c r="FK4" s="4">
        <f>Página1_1!FK27+Página1_1!FK28</f>
        <v>9</v>
      </c>
      <c r="FL4" s="4">
        <f>Página1_1!FL27+Página1_1!FL28</f>
        <v>19</v>
      </c>
      <c r="FM4" s="4">
        <f>Página1_1!FM27+Página1_1!FM28</f>
        <v>12</v>
      </c>
      <c r="FN4" s="4">
        <f>Página1_1!FN27+Página1_1!FN28</f>
        <v>70</v>
      </c>
      <c r="FO4" s="4">
        <f>Página1_1!FO27+Página1_1!FO28</f>
        <v>27</v>
      </c>
      <c r="FP4" s="4">
        <f>Página1_1!FP27+Página1_1!FP28</f>
        <v>17</v>
      </c>
      <c r="FQ4" s="4">
        <f>Página1_1!FQ27+Página1_1!FQ28</f>
        <v>5</v>
      </c>
      <c r="FR4" s="4">
        <f>Página1_1!FR27+Página1_1!FR28</f>
        <v>8</v>
      </c>
      <c r="FS4" s="4">
        <f>Página1_1!FS27+Página1_1!FS28</f>
        <v>10</v>
      </c>
      <c r="FT4" s="4">
        <f>Página1_1!FT27+Página1_1!FT28</f>
        <v>7</v>
      </c>
      <c r="FU4" s="4">
        <f>Página1_1!FU27+Página1_1!FU28</f>
        <v>13</v>
      </c>
      <c r="FV4" s="4">
        <f>Página1_1!FV27+Página1_1!FV28</f>
        <v>20</v>
      </c>
      <c r="FW4" s="4">
        <f>Página1_1!FW27+Página1_1!FW28</f>
        <v>10</v>
      </c>
      <c r="FX4" s="4">
        <f>Página1_1!FX27+Página1_1!FX28</f>
        <v>16</v>
      </c>
      <c r="FY4" s="4">
        <f>Página1_1!FY27+Página1_1!FY28</f>
        <v>13</v>
      </c>
      <c r="FZ4" s="4">
        <f>Página1_1!FZ27+Página1_1!FZ28</f>
        <v>10</v>
      </c>
      <c r="GA4" s="4">
        <f>Página1_1!GA27+Página1_1!GA28</f>
        <v>6</v>
      </c>
      <c r="GB4" s="4">
        <f>Página1_1!GB27+Página1_1!GB28</f>
        <v>11</v>
      </c>
      <c r="GC4" s="4">
        <f>Página1_1!GC27+Página1_1!GC28</f>
        <v>14</v>
      </c>
      <c r="GD4" s="4">
        <f>Página1_1!GD27+Página1_1!GD28</f>
        <v>8</v>
      </c>
      <c r="GE4" s="4">
        <f>Página1_1!GE27+Página1_1!GE28</f>
        <v>5</v>
      </c>
      <c r="GF4" s="4">
        <f>Página1_1!GF27+Página1_1!GF28</f>
        <v>6</v>
      </c>
      <c r="GG4" s="4">
        <f>Página1_1!GG27+Página1_1!GG28</f>
        <v>12</v>
      </c>
      <c r="GH4" s="4">
        <f>Página1_1!GH27+Página1_1!GH28</f>
        <v>8</v>
      </c>
      <c r="GI4" s="4">
        <f>Página1_1!GI27+Página1_1!GI28</f>
        <v>11</v>
      </c>
      <c r="GJ4" s="4">
        <f>Página1_1!GJ27+Página1_1!GJ28</f>
        <v>13</v>
      </c>
      <c r="GK4" s="4">
        <f>Página1_1!GK27+Página1_1!GK28</f>
        <v>9</v>
      </c>
      <c r="GL4" s="4">
        <f>Página1_1!GL27+Página1_1!GL28</f>
        <v>5</v>
      </c>
      <c r="GM4" s="4">
        <f>Página1_1!GM27+Página1_1!GM28</f>
        <v>4</v>
      </c>
      <c r="GN4" s="4">
        <f>Página1_1!GN27+Página1_1!GN28</f>
        <v>9</v>
      </c>
      <c r="GO4" s="4">
        <f>Página1_1!GO27+Página1_1!GO28</f>
        <v>7</v>
      </c>
      <c r="GP4" s="4">
        <f>Página1_1!GP27+Página1_1!GP28</f>
        <v>15</v>
      </c>
      <c r="GQ4" s="4">
        <f>Página1_1!GQ27+Página1_1!GQ28</f>
        <v>5</v>
      </c>
      <c r="GR4" s="4">
        <f>Página1_1!GR27+Página1_1!GR28</f>
        <v>11</v>
      </c>
      <c r="GS4" s="4">
        <f>Página1_1!GS27+Página1_1!GS28</f>
        <v>3</v>
      </c>
      <c r="GT4" s="4">
        <f>Página1_1!GT27+Página1_1!GT28</f>
        <v>10</v>
      </c>
      <c r="GU4" s="4">
        <f>Página1_1!GU27+Página1_1!GU28</f>
        <v>4</v>
      </c>
      <c r="GV4" s="4">
        <f>Página1_1!GV27+Página1_1!GV28</f>
        <v>10</v>
      </c>
      <c r="GW4" s="4">
        <f>Página1_1!GW27+Página1_1!GW28</f>
        <v>5</v>
      </c>
      <c r="GX4" s="4">
        <f>Página1_1!GX27+Página1_1!GX28</f>
        <v>9</v>
      </c>
      <c r="GY4" s="4">
        <f>Página1_1!GY27+Página1_1!GY28</f>
        <v>10</v>
      </c>
      <c r="GZ4" s="4">
        <f>Página1_1!GZ27+Página1_1!GZ28</f>
        <v>2</v>
      </c>
      <c r="HA4" s="4">
        <f>Página1_1!HA27+Página1_1!HA28</f>
        <v>8</v>
      </c>
      <c r="HB4" s="4">
        <f>Página1_1!HB27+Página1_1!HB28</f>
        <v>12</v>
      </c>
      <c r="HC4" s="4">
        <f>Página1_1!HC27+Página1_1!HC28</f>
        <v>8</v>
      </c>
      <c r="HD4" s="4">
        <f>Página1_1!HD27+Página1_1!HD28</f>
        <v>6</v>
      </c>
      <c r="HE4" s="4">
        <f>Página1_1!HE27+Página1_1!HE28</f>
        <v>4</v>
      </c>
      <c r="HF4" s="4">
        <f>Página1_1!HF27+Página1_1!HF28</f>
        <v>8</v>
      </c>
      <c r="HG4" s="4">
        <f>Página1_1!HG27+Página1_1!HG28</f>
        <v>10</v>
      </c>
      <c r="HH4" s="4">
        <f>Página1_1!HH27+Página1_1!HH28</f>
        <v>7</v>
      </c>
      <c r="HI4" s="4">
        <f>Página1_1!HI27+Página1_1!HI28</f>
        <v>5</v>
      </c>
      <c r="HJ4" s="4">
        <f>Página1_1!HJ27+Página1_1!HJ28</f>
        <v>7</v>
      </c>
      <c r="HK4" s="4">
        <f>Página1_1!HK27+Página1_1!HK28</f>
        <v>8</v>
      </c>
      <c r="HL4" s="4">
        <f>Página1_1!HL27+Página1_1!HL28</f>
        <v>2</v>
      </c>
      <c r="HM4" s="4">
        <f>Página1_1!HM27+Página1_1!HM28</f>
        <v>9</v>
      </c>
      <c r="HN4" s="4">
        <f>Página1_1!HN27+Página1_1!HN28</f>
        <v>6</v>
      </c>
      <c r="HO4" s="4">
        <f>Página1_1!HO27+Página1_1!HO28</f>
        <v>4</v>
      </c>
      <c r="HP4" s="4">
        <f>Página1_1!HP27+Página1_1!HP28</f>
        <v>5</v>
      </c>
      <c r="HQ4" s="4">
        <f>Página1_1!HQ27+Página1_1!HQ28</f>
        <v>7</v>
      </c>
      <c r="HR4" s="4">
        <f>Página1_1!HR27+Página1_1!HR28</f>
        <v>8</v>
      </c>
      <c r="HS4" s="4">
        <f>Página1_1!HS27+Página1_1!HS28</f>
        <v>5</v>
      </c>
      <c r="HT4" s="4">
        <f>Página1_1!HT27+Página1_1!HT28</f>
        <v>9</v>
      </c>
      <c r="HU4" s="4">
        <f>Página1_1!HU27+Página1_1!HU28</f>
        <v>2</v>
      </c>
      <c r="HV4" s="4">
        <f>Página1_1!HV27+Página1_1!HV28</f>
        <v>4</v>
      </c>
      <c r="HW4" s="4">
        <f>Página1_1!HW27+Página1_1!HW28</f>
        <v>8</v>
      </c>
      <c r="HX4" s="4">
        <f>Página1_1!HX27+Página1_1!HX28</f>
        <v>6</v>
      </c>
      <c r="HY4" s="4">
        <f>Página1_1!HY27+Página1_1!HY28</f>
        <v>6</v>
      </c>
      <c r="HZ4" s="4">
        <f>Página1_1!HZ27+Página1_1!HZ28</f>
        <v>10</v>
      </c>
      <c r="IA4" s="4">
        <f>Página1_1!IA27+Página1_1!IA28</f>
        <v>7</v>
      </c>
      <c r="IB4" s="4">
        <f>Página1_1!IB27+Página1_1!IB28</f>
        <v>10</v>
      </c>
      <c r="IC4" s="4">
        <f>Página1_1!IC27+Página1_1!IC28</f>
        <v>7</v>
      </c>
      <c r="ID4" s="4">
        <f>Página1_1!ID27+Página1_1!ID28</f>
        <v>14</v>
      </c>
      <c r="IE4" s="4">
        <f>Página1_1!IE27+Página1_1!IE28</f>
        <v>8</v>
      </c>
      <c r="IF4" s="4">
        <f>Página1_1!IF27+Página1_1!IF28</f>
        <v>18</v>
      </c>
      <c r="IG4" s="4">
        <f>Página1_1!IG27+Página1_1!IG28</f>
        <v>9</v>
      </c>
      <c r="IH4" s="4">
        <f>Página1_1!IH27+Página1_1!IH28</f>
        <v>6</v>
      </c>
      <c r="II4" s="4">
        <f>Página1_1!II27+Página1_1!II28</f>
        <v>7</v>
      </c>
      <c r="IJ4" s="4">
        <f>Página1_1!IJ27+Página1_1!IJ28</f>
        <v>6</v>
      </c>
      <c r="IK4" s="4">
        <f>Página1_1!IK27+Página1_1!IK28</f>
        <v>5</v>
      </c>
      <c r="IL4" s="4">
        <f>Página1_1!IL27+Página1_1!IL28</f>
        <v>8</v>
      </c>
      <c r="IM4" s="4">
        <f>Página1_1!IM27+Página1_1!IM28</f>
        <v>9</v>
      </c>
      <c r="IN4" s="4">
        <f>Página1_1!IN27+Página1_1!IN28</f>
        <v>6</v>
      </c>
      <c r="IO4" s="4">
        <f>Página1_1!IO27+Página1_1!IO28</f>
        <v>4</v>
      </c>
      <c r="IP4" s="4">
        <f>Página1_1!IP27+Página1_1!IP28</f>
        <v>10</v>
      </c>
      <c r="IQ4" s="4">
        <f>Página1_1!IQ27+Página1_1!IQ28</f>
        <v>4</v>
      </c>
      <c r="IR4" s="4">
        <f>Página1_1!IR27+Página1_1!IR28</f>
        <v>10</v>
      </c>
      <c r="IS4" s="4">
        <f>Página1_1!IS27+Página1_1!IS28</f>
        <v>8</v>
      </c>
      <c r="IT4" s="4">
        <f>Página1_1!IT27+Página1_1!IT28</f>
        <v>15</v>
      </c>
      <c r="IU4" s="4">
        <f>Página1_1!IU27+Página1_1!IU28</f>
        <v>10</v>
      </c>
      <c r="IV4" s="4">
        <f>Página1_1!IV27+Página1_1!IV28</f>
        <v>11</v>
      </c>
      <c r="IW4" s="4">
        <f>Página1_1!IW27+Página1_1!IW28</f>
        <v>8</v>
      </c>
      <c r="IX4" s="4">
        <f>Página1_1!IX27+Página1_1!IX28</f>
        <v>5</v>
      </c>
      <c r="IY4" s="4">
        <f>Página1_1!IY27+Página1_1!IY28</f>
        <v>8</v>
      </c>
      <c r="IZ4" s="4">
        <f>Página1_1!IZ27+Página1_1!IZ28</f>
        <v>11</v>
      </c>
      <c r="JA4" s="4">
        <f>Página1_1!JA27+Página1_1!JA28</f>
        <v>8</v>
      </c>
      <c r="JB4" s="4">
        <f>Página1_1!JB27+Página1_1!JB28</f>
        <v>11</v>
      </c>
      <c r="JC4" s="4">
        <f>Página1_1!JC27+Página1_1!JC28</f>
        <v>11</v>
      </c>
      <c r="JD4" s="4">
        <f>Página1_1!JD27+Página1_1!JD28</f>
        <v>10</v>
      </c>
      <c r="JE4" s="4">
        <f>Página1_1!JE27+Página1_1!JE28</f>
        <v>11</v>
      </c>
      <c r="JF4" s="4">
        <f>Página1_1!JF27+Página1_1!JF28</f>
        <v>46</v>
      </c>
      <c r="JG4" s="4">
        <f>Página1_1!JG27+Página1_1!JG28</f>
        <v>35</v>
      </c>
      <c r="JH4" s="4">
        <f>Página1_1!JH27+Página1_1!JH28</f>
        <v>57</v>
      </c>
      <c r="JI4" s="4">
        <f>Página1_1!JI27+Página1_1!JI28</f>
        <v>24</v>
      </c>
      <c r="JJ4" s="4">
        <f>Página1_1!JJ27+Página1_1!JJ28</f>
        <v>30</v>
      </c>
      <c r="JK4" s="4">
        <f>Página1_1!JK27+Página1_1!JK28</f>
        <v>44</v>
      </c>
      <c r="JL4" s="4">
        <f>Página1_1!JL27+Página1_1!JL28</f>
        <v>34</v>
      </c>
      <c r="JM4" s="4">
        <f>Página1_1!JM27+Página1_1!JM28</f>
        <v>25</v>
      </c>
      <c r="JN4" s="4">
        <f>Página1_1!JN27+Página1_1!JN28</f>
        <v>26</v>
      </c>
      <c r="JO4" s="4">
        <f>Página1_1!JO27+Página1_1!JO28</f>
        <v>10</v>
      </c>
      <c r="JP4" s="4">
        <f>Página1_1!JP27+Página1_1!JP28</f>
        <v>14</v>
      </c>
      <c r="JQ4" s="4">
        <f>Página1_1!JQ27+Página1_1!JQ28</f>
        <v>12</v>
      </c>
      <c r="JR4" s="4">
        <f>Página1_1!JR27+Página1_1!JR28</f>
        <v>16</v>
      </c>
      <c r="JS4" s="4">
        <f>Página1_1!JS27+Página1_1!JS28</f>
        <v>28</v>
      </c>
      <c r="JT4" s="4">
        <f>Página1_1!JT27+Página1_1!JT28</f>
        <v>24</v>
      </c>
      <c r="JU4" s="4">
        <f>Página1_1!JU27+Página1_1!JU28</f>
        <v>13</v>
      </c>
      <c r="JV4" s="4">
        <f>Página1_1!JV27+Página1_1!JV28</f>
        <v>15</v>
      </c>
      <c r="JW4" s="4">
        <f>Página1_1!JW27+Página1_1!JW28</f>
        <v>9</v>
      </c>
      <c r="JX4" s="4">
        <f>Página1_1!JX27+Página1_1!JX28</f>
        <v>16</v>
      </c>
      <c r="JY4" s="4">
        <f>Página1_1!JY27+Página1_1!JY28</f>
        <v>13</v>
      </c>
      <c r="JZ4" s="4">
        <f>Página1_1!JZ27+Página1_1!JZ28</f>
        <v>19</v>
      </c>
      <c r="KA4" s="4">
        <f>Página1_1!KA27+Página1_1!KA28</f>
        <v>8</v>
      </c>
      <c r="KB4" s="4">
        <f>Página1_1!KB27+Página1_1!KB28</f>
        <v>23</v>
      </c>
      <c r="KC4" s="4">
        <f>Página1_1!KC27+Página1_1!KC28</f>
        <v>17</v>
      </c>
      <c r="KD4" s="4">
        <f>Página1_1!KD27+Página1_1!KD28</f>
        <v>16</v>
      </c>
      <c r="KE4" s="4">
        <f>Página1_1!KE27+Página1_1!KE28</f>
        <v>9</v>
      </c>
      <c r="KF4" s="4">
        <f>Página1_1!KF27+Página1_1!KF28</f>
        <v>12</v>
      </c>
      <c r="KG4" s="4">
        <f>Página1_1!KG27+Página1_1!KG28</f>
        <v>17</v>
      </c>
      <c r="KH4" s="4">
        <f>Página1_1!KH27+Página1_1!KH28</f>
        <v>18</v>
      </c>
      <c r="KI4" s="4">
        <f>Página1_1!KI27+Página1_1!KI28</f>
        <v>14</v>
      </c>
      <c r="KJ4" s="4">
        <f>Página1_1!KJ27+Página1_1!KJ28</f>
        <v>17</v>
      </c>
      <c r="KK4" s="4">
        <f>Página1_1!KK27+Página1_1!KK28</f>
        <v>13</v>
      </c>
      <c r="KL4" s="4">
        <f>Página1_1!KL27+Página1_1!KL28</f>
        <v>11</v>
      </c>
      <c r="KM4" s="4">
        <f>Página1_1!KM27+Página1_1!KM28</f>
        <v>9</v>
      </c>
      <c r="KN4" s="4">
        <f>Página1_1!KN27+Página1_1!KN28</f>
        <v>12</v>
      </c>
      <c r="KO4" s="4">
        <f>Página1_1!KO27+Página1_1!KO28</f>
        <v>20</v>
      </c>
      <c r="KP4" s="4">
        <f>Página1_1!KP27+Página1_1!KP28</f>
        <v>12</v>
      </c>
      <c r="KQ4" s="4">
        <f>Página1_1!KQ27+Página1_1!KQ28</f>
        <v>21</v>
      </c>
      <c r="KR4" s="4">
        <f>Página1_1!KR27+Página1_1!KR28</f>
        <v>13</v>
      </c>
      <c r="KS4" s="4">
        <f>Página1_1!KS27+Página1_1!KS28</f>
        <v>15</v>
      </c>
      <c r="KT4" s="4">
        <f>Página1_1!KT27+Página1_1!KT28</f>
        <v>12</v>
      </c>
      <c r="KU4" s="4">
        <f>Página1_1!KU27+Página1_1!KU28</f>
        <v>19</v>
      </c>
      <c r="KV4" s="4">
        <f>Página1_1!KV27+Página1_1!KV28</f>
        <v>22</v>
      </c>
      <c r="KW4" s="4">
        <f>Página1_1!KW27+Página1_1!KW28</f>
        <v>29</v>
      </c>
      <c r="KX4" s="4">
        <f>Página1_1!KX27+Página1_1!KX28</f>
        <v>27</v>
      </c>
      <c r="KY4" s="4">
        <f>Página1_1!KY27+Página1_1!KY28</f>
        <v>19</v>
      </c>
      <c r="KZ4" s="4">
        <f>Página1_1!KZ27+Página1_1!KZ28</f>
        <v>13</v>
      </c>
      <c r="LA4" s="4">
        <f>Página1_1!LA27+Página1_1!LA28</f>
        <v>18</v>
      </c>
      <c r="LB4" s="4">
        <f>Página1_1!LB27+Página1_1!LB28</f>
        <v>12</v>
      </c>
      <c r="LC4" s="4">
        <f>Página1_1!LC27+Página1_1!LC28</f>
        <v>16</v>
      </c>
      <c r="LD4" s="4">
        <f>Página1_1!LD27+Página1_1!LD28</f>
        <v>14</v>
      </c>
      <c r="LE4" s="4">
        <f>Página1_1!LE27+Página1_1!LE28</f>
        <v>28</v>
      </c>
      <c r="LF4" s="4">
        <f>Página1_1!LF27+Página1_1!LF28</f>
        <v>27</v>
      </c>
      <c r="LG4" s="4">
        <f>Página1_1!LG27+Página1_1!LG28</f>
        <v>11</v>
      </c>
      <c r="LH4" s="4">
        <f>Página1_1!LH27+Página1_1!LH28</f>
        <v>29</v>
      </c>
      <c r="LI4" s="4">
        <f>Página1_1!LI27+Página1_1!LI28</f>
        <v>23</v>
      </c>
      <c r="LJ4" s="4">
        <f>Página1_1!LJ27+Página1_1!LJ28</f>
        <v>17</v>
      </c>
      <c r="LK4" s="4">
        <f>Página1_1!LK27+Página1_1!LK28</f>
        <v>18</v>
      </c>
      <c r="LL4" s="4">
        <f>Página1_1!LL27+Página1_1!LL28</f>
        <v>15</v>
      </c>
      <c r="LM4" s="4">
        <f>Página1_1!LM27+Página1_1!LM28</f>
        <v>19</v>
      </c>
      <c r="LN4" s="4">
        <f>Página1_1!LN27+Página1_1!LN28</f>
        <v>17</v>
      </c>
      <c r="LO4" s="4">
        <f>Página1_1!LO27+Página1_1!LO28</f>
        <v>22</v>
      </c>
      <c r="LP4" s="4">
        <f>Página1_1!LP27+Página1_1!LP28</f>
        <v>20</v>
      </c>
      <c r="LQ4" s="4">
        <f>Página1_1!LQ27+Página1_1!LQ28</f>
        <v>15</v>
      </c>
      <c r="LR4" s="4">
        <f>Página1_1!LR27+Página1_1!LR28</f>
        <v>18</v>
      </c>
      <c r="LS4" s="4">
        <f>Página1_1!LS27+Página1_1!LS28</f>
        <v>20</v>
      </c>
      <c r="LT4" s="4">
        <f>Página1_1!LT27+Página1_1!LT28</f>
        <v>13</v>
      </c>
      <c r="LU4" s="4">
        <f>Página1_1!LU27+Página1_1!LU28</f>
        <v>13</v>
      </c>
      <c r="LV4" s="4">
        <f>Página1_1!LV27+Página1_1!LV28</f>
        <v>16</v>
      </c>
      <c r="LW4" s="4">
        <f>Página1_1!LW27+Página1_1!LW28</f>
        <v>13</v>
      </c>
      <c r="LX4" s="4">
        <f>Página1_1!LX27+Página1_1!LX28</f>
        <v>15</v>
      </c>
      <c r="LY4" s="4">
        <f>Página1_1!LY27+Página1_1!LY28</f>
        <v>11</v>
      </c>
      <c r="LZ4" s="4">
        <f>Página1_1!LZ27+Página1_1!LZ28</f>
        <v>15</v>
      </c>
      <c r="MA4" s="4">
        <f>Página1_1!MA27+Página1_1!MA28</f>
        <v>13</v>
      </c>
      <c r="MB4" s="4">
        <f>Página1_1!MB27+Página1_1!MB28</f>
        <v>6</v>
      </c>
      <c r="MC4" s="4">
        <f>Página1_1!MC27+Página1_1!MC28</f>
        <v>14</v>
      </c>
      <c r="MD4" s="4">
        <f>Página1_1!MD27+Página1_1!MD28</f>
        <v>5</v>
      </c>
      <c r="ME4" s="4">
        <f>Página1_1!ME27+Página1_1!ME28</f>
        <v>20</v>
      </c>
      <c r="MF4" s="4">
        <f>Página1_1!MF27+Página1_1!MF28</f>
        <v>11</v>
      </c>
      <c r="MG4" s="4">
        <f>Página1_1!MG27+Página1_1!MG28</f>
        <v>12</v>
      </c>
      <c r="MH4" s="4">
        <f>Página1_1!MH27+Página1_1!MH28</f>
        <v>11</v>
      </c>
      <c r="MI4" s="4">
        <f>Página1_1!MI27+Página1_1!MI28</f>
        <v>6</v>
      </c>
      <c r="MJ4" s="4">
        <f>Página1_1!MJ27+Página1_1!MJ28</f>
        <v>10</v>
      </c>
      <c r="MK4" s="4">
        <f>Página1_1!MK27+Página1_1!MK28</f>
        <v>8</v>
      </c>
      <c r="ML4" s="4">
        <f>Página1_1!ML27+Página1_1!ML28</f>
        <v>12</v>
      </c>
      <c r="MM4" s="4">
        <f>Página1_1!MM27+Página1_1!MM28</f>
        <v>13</v>
      </c>
      <c r="MN4" s="4">
        <f>Página1_1!MN27+Página1_1!MN28</f>
        <v>2</v>
      </c>
      <c r="MO4" s="4">
        <f>Página1_1!MO27+Página1_1!MO28</f>
        <v>13</v>
      </c>
      <c r="MP4" s="4">
        <f>Página1_1!MP27+Página1_1!MP28</f>
        <v>9</v>
      </c>
      <c r="MQ4" s="4">
        <f>Página1_1!MQ27+Página1_1!MQ28</f>
        <v>15</v>
      </c>
      <c r="MR4" s="4">
        <f>Página1_1!MR27+Página1_1!MR28</f>
        <v>13</v>
      </c>
      <c r="MS4" s="4">
        <f>Página1_1!MS27+Página1_1!MS28</f>
        <v>11</v>
      </c>
      <c r="MT4" s="4">
        <f>Página1_1!MT27+Página1_1!MT28</f>
        <v>9</v>
      </c>
      <c r="MU4" s="4">
        <f>Página1_1!MU27+Página1_1!MU28</f>
        <v>12</v>
      </c>
      <c r="MV4" s="4">
        <f>Página1_1!MV27+Página1_1!MV28</f>
        <v>9</v>
      </c>
      <c r="MW4" s="4">
        <f>Página1_1!MW27+Página1_1!MW28</f>
        <v>21</v>
      </c>
      <c r="MX4" s="4">
        <f>Página1_1!MX27+Página1_1!MX28</f>
        <v>22</v>
      </c>
      <c r="MY4" s="4">
        <f>Página1_1!MY27+Página1_1!MY28</f>
        <v>17</v>
      </c>
      <c r="MZ4" s="4">
        <f>Página1_1!MZ27+Página1_1!MZ28</f>
        <v>19</v>
      </c>
      <c r="NA4" s="4">
        <f>Página1_1!NA27+Página1_1!NA28</f>
        <v>17</v>
      </c>
      <c r="NB4" s="4">
        <f>Página1_1!NB27+Página1_1!NB28</f>
        <v>17</v>
      </c>
      <c r="NC4" s="4">
        <f>Página1_1!NC27+Página1_1!NC28</f>
        <v>16</v>
      </c>
    </row>
    <row r="5" spans="1:367" ht="13.8" thickBot="1" x14ac:dyDescent="0.3">
      <c r="A5" s="2" t="s">
        <v>381</v>
      </c>
      <c r="B5" s="4">
        <v>7</v>
      </c>
      <c r="C5" s="4">
        <v>13</v>
      </c>
      <c r="D5" s="4">
        <v>14</v>
      </c>
      <c r="E5" s="4">
        <v>19</v>
      </c>
      <c r="F5" s="4">
        <v>12</v>
      </c>
      <c r="G5" s="4">
        <v>24</v>
      </c>
      <c r="H5" s="4">
        <v>11</v>
      </c>
      <c r="I5" s="4">
        <v>13</v>
      </c>
      <c r="J5" s="4">
        <v>18</v>
      </c>
      <c r="K5" s="4">
        <v>16</v>
      </c>
      <c r="L5" s="4">
        <v>9</v>
      </c>
      <c r="M5" s="4">
        <v>13</v>
      </c>
      <c r="N5" s="4">
        <v>9</v>
      </c>
      <c r="O5" s="4">
        <v>13</v>
      </c>
      <c r="P5" s="4">
        <v>9</v>
      </c>
      <c r="Q5" s="4">
        <v>13</v>
      </c>
      <c r="R5" s="4">
        <v>8</v>
      </c>
      <c r="S5" s="4">
        <v>9</v>
      </c>
      <c r="T5" s="4">
        <v>11</v>
      </c>
      <c r="U5" s="4">
        <v>14</v>
      </c>
      <c r="V5" s="4">
        <v>10</v>
      </c>
      <c r="W5" s="4">
        <v>15</v>
      </c>
      <c r="X5" s="4">
        <v>9</v>
      </c>
      <c r="Y5" s="4">
        <v>12</v>
      </c>
      <c r="Z5" s="4">
        <v>13</v>
      </c>
      <c r="AA5" s="4">
        <v>12</v>
      </c>
      <c r="AB5" s="4">
        <v>18</v>
      </c>
      <c r="AC5" s="4">
        <v>13</v>
      </c>
      <c r="AD5" s="4">
        <v>19</v>
      </c>
      <c r="AE5" s="4">
        <v>23</v>
      </c>
      <c r="AF5" s="4">
        <v>10</v>
      </c>
      <c r="AG5" s="4">
        <v>12</v>
      </c>
      <c r="AH5" s="4">
        <v>10</v>
      </c>
      <c r="AI5" s="4">
        <v>20</v>
      </c>
      <c r="AJ5" s="4">
        <v>12</v>
      </c>
      <c r="AK5" s="4">
        <v>15</v>
      </c>
      <c r="AL5" s="4">
        <v>15</v>
      </c>
      <c r="AM5" s="4">
        <v>14</v>
      </c>
      <c r="AN5" s="4">
        <v>16</v>
      </c>
      <c r="AO5" s="4">
        <v>7</v>
      </c>
      <c r="AP5" s="4">
        <v>22</v>
      </c>
      <c r="AQ5" s="4">
        <v>15</v>
      </c>
      <c r="AR5" s="4">
        <v>28</v>
      </c>
      <c r="AS5" s="4">
        <v>19</v>
      </c>
      <c r="AT5" s="4">
        <v>22</v>
      </c>
      <c r="AU5" s="4">
        <v>9</v>
      </c>
      <c r="AV5" s="4">
        <v>17</v>
      </c>
      <c r="AW5" s="4">
        <v>16</v>
      </c>
      <c r="AX5" s="4">
        <v>12</v>
      </c>
      <c r="AY5" s="4">
        <v>19</v>
      </c>
      <c r="AZ5" s="4">
        <v>12</v>
      </c>
      <c r="BA5" s="4">
        <v>13</v>
      </c>
      <c r="BB5" s="4">
        <v>20</v>
      </c>
      <c r="BC5" s="4">
        <v>16</v>
      </c>
      <c r="BD5" s="4">
        <v>12</v>
      </c>
      <c r="BE5" s="4">
        <v>15</v>
      </c>
      <c r="BF5" s="4">
        <v>22</v>
      </c>
      <c r="BG5" s="4">
        <v>18</v>
      </c>
      <c r="BH5" s="4">
        <v>16</v>
      </c>
      <c r="BI5" s="4"/>
      <c r="BJ5" s="4">
        <v>15</v>
      </c>
      <c r="BK5" s="4">
        <v>21</v>
      </c>
      <c r="BL5" s="4">
        <v>18</v>
      </c>
      <c r="BM5" s="4">
        <v>18</v>
      </c>
      <c r="BN5" s="4">
        <v>11</v>
      </c>
      <c r="BO5" s="4">
        <v>15</v>
      </c>
      <c r="BP5" s="4">
        <v>17</v>
      </c>
      <c r="BQ5" s="4">
        <v>6</v>
      </c>
      <c r="BR5" s="4">
        <v>12</v>
      </c>
      <c r="BS5" s="4">
        <v>9</v>
      </c>
      <c r="BT5" s="4">
        <v>22</v>
      </c>
      <c r="BU5" s="4">
        <v>22</v>
      </c>
      <c r="BV5" s="4">
        <v>15</v>
      </c>
      <c r="BW5" s="4">
        <v>12</v>
      </c>
      <c r="BX5" s="4">
        <v>8</v>
      </c>
      <c r="BY5" s="4">
        <v>10</v>
      </c>
      <c r="BZ5" s="4">
        <v>9</v>
      </c>
      <c r="CA5" s="4">
        <v>5</v>
      </c>
      <c r="CB5" s="4">
        <v>13</v>
      </c>
      <c r="CC5" s="4">
        <v>7</v>
      </c>
      <c r="CD5" s="4">
        <v>9</v>
      </c>
      <c r="CE5" s="4">
        <v>13</v>
      </c>
      <c r="CF5" s="4">
        <v>6</v>
      </c>
      <c r="CG5" s="4">
        <v>3</v>
      </c>
      <c r="CH5" s="4">
        <v>7</v>
      </c>
      <c r="CI5" s="4">
        <v>1</v>
      </c>
      <c r="CJ5" s="4">
        <v>5</v>
      </c>
      <c r="CK5" s="4">
        <v>4</v>
      </c>
      <c r="CL5" s="4">
        <v>3</v>
      </c>
      <c r="CM5" s="4">
        <v>10</v>
      </c>
      <c r="CN5" s="4">
        <v>8</v>
      </c>
      <c r="CO5" s="4">
        <v>15</v>
      </c>
      <c r="CP5" s="4">
        <v>15</v>
      </c>
      <c r="CQ5" s="4">
        <v>2</v>
      </c>
      <c r="CR5" s="4">
        <v>3</v>
      </c>
      <c r="CS5" s="4">
        <v>8</v>
      </c>
      <c r="CT5" s="4">
        <v>6</v>
      </c>
      <c r="CU5" s="4">
        <v>7</v>
      </c>
      <c r="CV5" s="4">
        <v>13</v>
      </c>
      <c r="CW5" s="4">
        <v>4</v>
      </c>
      <c r="CX5" s="4">
        <v>10</v>
      </c>
      <c r="CY5" s="4">
        <v>3</v>
      </c>
      <c r="CZ5" s="4">
        <v>7</v>
      </c>
      <c r="DA5" s="4">
        <v>11</v>
      </c>
      <c r="DB5" s="4">
        <v>11</v>
      </c>
      <c r="DC5" s="4">
        <v>5</v>
      </c>
      <c r="DD5" s="4">
        <v>9</v>
      </c>
      <c r="DE5" s="4">
        <v>4</v>
      </c>
      <c r="DF5" s="4">
        <v>12</v>
      </c>
      <c r="DG5" s="4">
        <v>8</v>
      </c>
      <c r="DH5" s="4">
        <v>13</v>
      </c>
      <c r="DI5" s="4">
        <v>11</v>
      </c>
      <c r="DJ5" s="4">
        <v>8</v>
      </c>
      <c r="DK5" s="4">
        <v>6</v>
      </c>
      <c r="DL5" s="4">
        <v>14</v>
      </c>
      <c r="DM5" s="4">
        <v>16</v>
      </c>
      <c r="DN5" s="4">
        <v>9</v>
      </c>
      <c r="DO5" s="4">
        <v>12</v>
      </c>
      <c r="DP5" s="4">
        <v>8</v>
      </c>
      <c r="DQ5" s="4">
        <v>5</v>
      </c>
      <c r="DR5" s="4">
        <v>19</v>
      </c>
      <c r="DS5" s="4">
        <v>4</v>
      </c>
      <c r="DT5" s="4">
        <v>7</v>
      </c>
      <c r="DU5" s="4">
        <v>8</v>
      </c>
      <c r="DV5" s="4">
        <v>19</v>
      </c>
      <c r="DW5" s="4">
        <v>4</v>
      </c>
      <c r="DX5" s="4">
        <v>14</v>
      </c>
      <c r="DY5" s="4">
        <v>10</v>
      </c>
      <c r="DZ5" s="4">
        <v>10</v>
      </c>
      <c r="EA5" s="4">
        <v>3</v>
      </c>
      <c r="EB5" s="4">
        <v>4</v>
      </c>
      <c r="EC5" s="4">
        <v>6</v>
      </c>
      <c r="ED5" s="4">
        <v>14</v>
      </c>
      <c r="EE5" s="4">
        <v>12</v>
      </c>
      <c r="EF5" s="4">
        <v>6</v>
      </c>
      <c r="EG5" s="4">
        <v>13</v>
      </c>
      <c r="EH5" s="4">
        <v>7</v>
      </c>
      <c r="EI5" s="4">
        <v>9</v>
      </c>
      <c r="EJ5" s="4">
        <v>12</v>
      </c>
      <c r="EK5" s="4">
        <v>6</v>
      </c>
      <c r="EL5" s="4">
        <v>16</v>
      </c>
      <c r="EM5" s="4">
        <v>9</v>
      </c>
      <c r="EN5" s="4">
        <v>23</v>
      </c>
      <c r="EO5" s="4">
        <v>11</v>
      </c>
      <c r="EP5" s="4">
        <v>13</v>
      </c>
      <c r="EQ5" s="4">
        <v>10</v>
      </c>
      <c r="ER5" s="4">
        <v>2</v>
      </c>
      <c r="ES5" s="4">
        <v>13</v>
      </c>
      <c r="ET5" s="4">
        <v>7</v>
      </c>
      <c r="EU5" s="4">
        <v>5</v>
      </c>
      <c r="EV5" s="4">
        <v>12</v>
      </c>
      <c r="EW5" s="4">
        <v>5</v>
      </c>
      <c r="EX5" s="4">
        <v>8</v>
      </c>
      <c r="EY5" s="4">
        <v>11</v>
      </c>
      <c r="EZ5" s="4">
        <v>4</v>
      </c>
      <c r="FA5" s="4">
        <v>11</v>
      </c>
      <c r="FB5" s="4">
        <v>17</v>
      </c>
      <c r="FC5" s="4">
        <v>4</v>
      </c>
      <c r="FD5" s="4">
        <v>5</v>
      </c>
      <c r="FE5" s="4">
        <v>7</v>
      </c>
      <c r="FF5" s="4">
        <v>10</v>
      </c>
      <c r="FG5" s="4">
        <v>16</v>
      </c>
      <c r="FH5" s="4">
        <v>5</v>
      </c>
      <c r="FI5" s="4">
        <v>6</v>
      </c>
      <c r="FJ5" s="4">
        <v>10</v>
      </c>
      <c r="FK5" s="4">
        <v>7</v>
      </c>
      <c r="FL5" s="4">
        <v>6</v>
      </c>
      <c r="FM5" s="4">
        <v>6</v>
      </c>
      <c r="FN5" s="4">
        <v>9</v>
      </c>
      <c r="FO5" s="4">
        <v>10</v>
      </c>
      <c r="FP5" s="4">
        <v>5</v>
      </c>
      <c r="FQ5" s="4">
        <v>6</v>
      </c>
      <c r="FR5" s="4">
        <v>7</v>
      </c>
      <c r="FS5" s="4">
        <v>11</v>
      </c>
      <c r="FT5" s="4">
        <v>10</v>
      </c>
      <c r="FU5" s="4">
        <v>7</v>
      </c>
      <c r="FV5" s="4">
        <v>13</v>
      </c>
      <c r="FW5" s="4">
        <v>10</v>
      </c>
      <c r="FX5" s="4">
        <v>6</v>
      </c>
      <c r="FY5" s="4">
        <v>11</v>
      </c>
      <c r="FZ5" s="4">
        <v>14</v>
      </c>
      <c r="GA5" s="4">
        <v>9</v>
      </c>
      <c r="GB5" s="4">
        <v>5</v>
      </c>
      <c r="GC5" s="4">
        <v>16</v>
      </c>
      <c r="GD5" s="4">
        <v>14</v>
      </c>
      <c r="GE5" s="4">
        <v>9</v>
      </c>
      <c r="GF5" s="4">
        <v>4</v>
      </c>
      <c r="GG5" s="4">
        <v>6</v>
      </c>
      <c r="GH5" s="4">
        <v>8</v>
      </c>
      <c r="GI5" s="4">
        <v>10</v>
      </c>
      <c r="GJ5" s="4">
        <v>9</v>
      </c>
      <c r="GK5" s="4">
        <v>6</v>
      </c>
      <c r="GL5" s="4">
        <v>14</v>
      </c>
      <c r="GM5" s="4">
        <v>10</v>
      </c>
      <c r="GN5" s="4">
        <v>12</v>
      </c>
      <c r="GO5" s="4">
        <v>9</v>
      </c>
      <c r="GP5" s="4">
        <v>12</v>
      </c>
      <c r="GQ5" s="4">
        <v>6</v>
      </c>
      <c r="GR5" s="4">
        <v>8</v>
      </c>
      <c r="GS5" s="4">
        <v>5</v>
      </c>
      <c r="GT5" s="4">
        <v>16</v>
      </c>
      <c r="GU5" s="4">
        <v>13</v>
      </c>
      <c r="GV5" s="4">
        <v>13</v>
      </c>
      <c r="GW5" s="4">
        <v>14</v>
      </c>
      <c r="GX5" s="4">
        <v>6</v>
      </c>
      <c r="GY5" s="4">
        <v>9</v>
      </c>
      <c r="GZ5" s="4">
        <v>15</v>
      </c>
      <c r="HA5" s="4">
        <v>6</v>
      </c>
      <c r="HB5" s="4">
        <v>19</v>
      </c>
      <c r="HC5" s="4">
        <v>7</v>
      </c>
      <c r="HD5" s="4">
        <v>9</v>
      </c>
      <c r="HE5" s="4">
        <v>10</v>
      </c>
      <c r="HF5" s="4">
        <v>14</v>
      </c>
      <c r="HG5" s="4">
        <v>8</v>
      </c>
      <c r="HH5" s="4">
        <v>10</v>
      </c>
      <c r="HI5" s="4">
        <v>8</v>
      </c>
      <c r="HJ5" s="4">
        <v>13</v>
      </c>
      <c r="HK5" s="4">
        <v>13</v>
      </c>
      <c r="HL5" s="4">
        <v>12</v>
      </c>
      <c r="HM5" s="4">
        <v>10</v>
      </c>
      <c r="HN5" s="4">
        <v>14</v>
      </c>
      <c r="HO5" s="4">
        <v>8</v>
      </c>
      <c r="HP5" s="4">
        <v>10</v>
      </c>
      <c r="HQ5" s="4">
        <v>11</v>
      </c>
      <c r="HR5" s="4">
        <v>13</v>
      </c>
      <c r="HS5" s="4">
        <v>16</v>
      </c>
      <c r="HT5" s="4">
        <v>14</v>
      </c>
      <c r="HU5" s="4">
        <v>12</v>
      </c>
      <c r="HV5" s="4">
        <v>11</v>
      </c>
      <c r="HW5" s="4">
        <v>11</v>
      </c>
      <c r="HX5" s="4">
        <v>13</v>
      </c>
      <c r="HY5" s="4">
        <v>10</v>
      </c>
      <c r="HZ5" s="4">
        <v>13</v>
      </c>
      <c r="IA5" s="4">
        <v>14</v>
      </c>
      <c r="IB5" s="4">
        <v>12</v>
      </c>
      <c r="IC5" s="4">
        <v>8</v>
      </c>
      <c r="ID5" s="4">
        <v>15</v>
      </c>
      <c r="IE5" s="4">
        <v>9</v>
      </c>
      <c r="IF5" s="4">
        <v>19</v>
      </c>
      <c r="IG5" s="4">
        <v>15</v>
      </c>
      <c r="IH5" s="4">
        <v>11</v>
      </c>
      <c r="II5" s="4">
        <v>9</v>
      </c>
      <c r="IJ5" s="4">
        <v>5</v>
      </c>
      <c r="IK5" s="4">
        <v>12</v>
      </c>
      <c r="IL5" s="4">
        <v>7</v>
      </c>
      <c r="IM5" s="4">
        <v>13</v>
      </c>
      <c r="IN5" s="4">
        <v>11</v>
      </c>
      <c r="IO5" s="4">
        <v>12</v>
      </c>
      <c r="IP5" s="4">
        <v>10</v>
      </c>
      <c r="IQ5" s="4">
        <v>7</v>
      </c>
      <c r="IR5" s="4">
        <v>16</v>
      </c>
      <c r="IS5" s="4">
        <v>15</v>
      </c>
      <c r="IT5" s="4">
        <v>13</v>
      </c>
      <c r="IU5" s="4">
        <v>17</v>
      </c>
      <c r="IV5" s="4">
        <v>16</v>
      </c>
      <c r="IW5" s="4">
        <v>11</v>
      </c>
      <c r="IX5" s="4">
        <v>12</v>
      </c>
      <c r="IY5" s="4">
        <v>15</v>
      </c>
      <c r="IZ5" s="4">
        <v>3</v>
      </c>
      <c r="JA5" s="4">
        <v>11</v>
      </c>
      <c r="JB5" s="4">
        <v>5</v>
      </c>
      <c r="JC5" s="4">
        <v>5</v>
      </c>
      <c r="JD5" s="4">
        <v>12</v>
      </c>
      <c r="JE5" s="4">
        <v>8</v>
      </c>
      <c r="JF5" s="4">
        <v>15</v>
      </c>
      <c r="JG5" s="4">
        <v>19</v>
      </c>
      <c r="JH5" s="4">
        <v>13</v>
      </c>
      <c r="JI5" s="4">
        <v>12</v>
      </c>
      <c r="JJ5" s="4">
        <v>13</v>
      </c>
      <c r="JK5" s="4">
        <v>7</v>
      </c>
      <c r="JL5" s="4">
        <v>9</v>
      </c>
      <c r="JM5" s="4">
        <v>11</v>
      </c>
      <c r="JN5" s="4">
        <v>14</v>
      </c>
      <c r="JO5" s="4">
        <v>15</v>
      </c>
      <c r="JP5" s="4">
        <v>2</v>
      </c>
      <c r="JQ5" s="4">
        <v>11</v>
      </c>
      <c r="JR5" s="4">
        <v>13</v>
      </c>
      <c r="JS5" s="4">
        <v>10</v>
      </c>
      <c r="JT5" s="4">
        <v>12</v>
      </c>
      <c r="JU5" s="4">
        <v>12</v>
      </c>
      <c r="JV5" s="4">
        <v>17</v>
      </c>
      <c r="JW5" s="4">
        <v>11</v>
      </c>
      <c r="JX5" s="4">
        <v>9</v>
      </c>
      <c r="JY5" s="4">
        <v>6</v>
      </c>
      <c r="JZ5" s="4">
        <v>10</v>
      </c>
      <c r="KA5" s="4">
        <v>7</v>
      </c>
      <c r="KB5" s="4">
        <v>17</v>
      </c>
      <c r="KC5" s="4">
        <v>16</v>
      </c>
      <c r="KD5" s="4">
        <v>11</v>
      </c>
      <c r="KE5" s="4">
        <v>22</v>
      </c>
      <c r="KF5" s="4">
        <v>10</v>
      </c>
      <c r="KG5" s="4">
        <v>9</v>
      </c>
      <c r="KH5" s="4">
        <v>15</v>
      </c>
      <c r="KI5" s="4">
        <v>13</v>
      </c>
      <c r="KJ5" s="4">
        <v>13</v>
      </c>
      <c r="KK5" s="4">
        <v>6</v>
      </c>
      <c r="KL5" s="4">
        <v>15</v>
      </c>
      <c r="KM5" s="4">
        <v>16</v>
      </c>
      <c r="KN5" s="4">
        <v>8</v>
      </c>
      <c r="KO5" s="4">
        <v>16</v>
      </c>
      <c r="KP5" s="4">
        <v>13</v>
      </c>
      <c r="KQ5" s="4">
        <v>11</v>
      </c>
      <c r="KR5" s="4">
        <v>14</v>
      </c>
      <c r="KS5" s="4">
        <v>12</v>
      </c>
      <c r="KT5" s="4">
        <v>8</v>
      </c>
      <c r="KU5" s="4">
        <v>12</v>
      </c>
      <c r="KV5" s="4">
        <v>11</v>
      </c>
      <c r="KW5" s="4">
        <v>12</v>
      </c>
      <c r="KX5" s="4">
        <v>10</v>
      </c>
      <c r="KY5" s="4">
        <v>17</v>
      </c>
      <c r="KZ5" s="4">
        <v>18</v>
      </c>
      <c r="LA5" s="4">
        <v>10</v>
      </c>
      <c r="LB5" s="4">
        <v>10</v>
      </c>
      <c r="LC5" s="4">
        <v>12</v>
      </c>
      <c r="LD5" s="4">
        <v>10</v>
      </c>
      <c r="LE5" s="4">
        <v>20</v>
      </c>
      <c r="LF5" s="4">
        <v>13</v>
      </c>
      <c r="LG5" s="4">
        <v>16</v>
      </c>
      <c r="LH5" s="4">
        <v>5</v>
      </c>
      <c r="LI5" s="4">
        <v>9</v>
      </c>
      <c r="LJ5" s="4">
        <v>14</v>
      </c>
      <c r="LK5" s="4">
        <v>14</v>
      </c>
      <c r="LL5" s="4">
        <v>16</v>
      </c>
      <c r="LM5" s="4">
        <v>9</v>
      </c>
      <c r="LN5" s="4">
        <v>14</v>
      </c>
      <c r="LO5" s="4">
        <v>8</v>
      </c>
      <c r="LP5" s="4">
        <v>6</v>
      </c>
      <c r="LQ5" s="4">
        <v>12</v>
      </c>
      <c r="LR5" s="4">
        <v>15</v>
      </c>
      <c r="LS5" s="4">
        <v>8</v>
      </c>
      <c r="LT5" s="4">
        <v>12</v>
      </c>
      <c r="LU5" s="4">
        <v>11</v>
      </c>
      <c r="LV5" s="4">
        <v>8</v>
      </c>
      <c r="LW5" s="4">
        <v>10</v>
      </c>
      <c r="LX5" s="4">
        <v>17</v>
      </c>
      <c r="LY5" s="4">
        <v>11</v>
      </c>
      <c r="LZ5" s="4">
        <v>11</v>
      </c>
      <c r="MA5" s="4">
        <v>12</v>
      </c>
      <c r="MB5" s="4">
        <v>10</v>
      </c>
      <c r="MC5" s="4">
        <v>8</v>
      </c>
      <c r="MD5" s="4">
        <v>11</v>
      </c>
      <c r="ME5" s="4">
        <v>11</v>
      </c>
      <c r="MF5" s="4">
        <v>6</v>
      </c>
      <c r="MG5" s="4">
        <v>10</v>
      </c>
      <c r="MH5" s="4">
        <v>7</v>
      </c>
      <c r="MI5" s="4">
        <v>8</v>
      </c>
      <c r="MJ5" s="4">
        <v>8</v>
      </c>
      <c r="MK5" s="4">
        <v>9</v>
      </c>
      <c r="ML5" s="4">
        <v>12</v>
      </c>
      <c r="MM5" s="4">
        <v>9</v>
      </c>
      <c r="MN5" s="4">
        <v>11</v>
      </c>
      <c r="MO5" s="4">
        <v>6</v>
      </c>
      <c r="MP5" s="4">
        <v>4</v>
      </c>
      <c r="MQ5" s="4">
        <v>5</v>
      </c>
      <c r="MR5" s="4">
        <v>4</v>
      </c>
      <c r="MS5" s="4">
        <v>6</v>
      </c>
      <c r="MT5" s="4">
        <v>13</v>
      </c>
      <c r="MU5" s="4">
        <v>8</v>
      </c>
      <c r="MV5" s="4">
        <v>8</v>
      </c>
      <c r="MW5" s="4">
        <v>7</v>
      </c>
      <c r="MX5" s="4">
        <v>14</v>
      </c>
      <c r="MY5" s="4">
        <v>4</v>
      </c>
      <c r="MZ5" s="4">
        <v>14</v>
      </c>
      <c r="NA5" s="4">
        <v>10</v>
      </c>
      <c r="NB5" s="4">
        <v>14</v>
      </c>
      <c r="NC5" s="4">
        <v>4</v>
      </c>
    </row>
    <row r="6" spans="1:367" ht="13.8" thickBot="1" x14ac:dyDescent="0.3">
      <c r="A6" s="2" t="s">
        <v>387</v>
      </c>
      <c r="B6" s="4">
        <v>42</v>
      </c>
      <c r="C6" s="4">
        <v>51</v>
      </c>
      <c r="D6" s="4">
        <v>49</v>
      </c>
      <c r="E6" s="4">
        <v>42</v>
      </c>
      <c r="F6" s="4">
        <v>33</v>
      </c>
      <c r="G6" s="4">
        <v>44</v>
      </c>
      <c r="H6" s="4">
        <v>28</v>
      </c>
      <c r="I6" s="4">
        <v>43</v>
      </c>
      <c r="J6" s="4">
        <v>33</v>
      </c>
      <c r="K6" s="4">
        <v>41</v>
      </c>
      <c r="L6" s="4">
        <v>35</v>
      </c>
      <c r="M6" s="4">
        <v>18</v>
      </c>
      <c r="N6" s="4">
        <v>45</v>
      </c>
      <c r="O6" s="4">
        <v>54</v>
      </c>
      <c r="P6" s="4">
        <v>53</v>
      </c>
      <c r="Q6" s="4">
        <v>40</v>
      </c>
      <c r="R6" s="4">
        <v>34</v>
      </c>
      <c r="S6" s="4">
        <v>48</v>
      </c>
      <c r="T6" s="4">
        <v>40</v>
      </c>
      <c r="U6" s="4">
        <v>58</v>
      </c>
      <c r="V6" s="4">
        <v>40</v>
      </c>
      <c r="W6" s="4">
        <v>49</v>
      </c>
      <c r="X6" s="4">
        <v>57</v>
      </c>
      <c r="Y6" s="4">
        <v>38</v>
      </c>
      <c r="Z6" s="4">
        <v>52</v>
      </c>
      <c r="AA6" s="4">
        <v>58</v>
      </c>
      <c r="AB6" s="4">
        <v>38</v>
      </c>
      <c r="AC6" s="4">
        <v>62</v>
      </c>
      <c r="AD6" s="4">
        <v>31</v>
      </c>
      <c r="AE6" s="4">
        <v>46</v>
      </c>
      <c r="AF6" s="4">
        <v>41</v>
      </c>
      <c r="AG6" s="4">
        <v>53</v>
      </c>
      <c r="AH6" s="4">
        <v>45</v>
      </c>
      <c r="AI6" s="4">
        <v>55</v>
      </c>
      <c r="AJ6" s="4">
        <v>47</v>
      </c>
      <c r="AK6" s="4">
        <v>52</v>
      </c>
      <c r="AL6" s="4">
        <v>35</v>
      </c>
      <c r="AM6" s="4">
        <v>41</v>
      </c>
      <c r="AN6" s="4">
        <v>59</v>
      </c>
      <c r="AO6" s="4">
        <v>35</v>
      </c>
      <c r="AP6" s="4">
        <v>47</v>
      </c>
      <c r="AQ6" s="4">
        <v>50</v>
      </c>
      <c r="AR6" s="4">
        <v>43</v>
      </c>
      <c r="AS6" s="4">
        <v>55</v>
      </c>
      <c r="AT6" s="4">
        <v>42</v>
      </c>
      <c r="AU6" s="4">
        <v>31</v>
      </c>
      <c r="AV6" s="4">
        <v>36</v>
      </c>
      <c r="AW6" s="4">
        <v>47</v>
      </c>
      <c r="AX6" s="4">
        <v>54</v>
      </c>
      <c r="AY6" s="4">
        <v>52</v>
      </c>
      <c r="AZ6" s="4">
        <v>42</v>
      </c>
      <c r="BA6" s="4">
        <v>40</v>
      </c>
      <c r="BB6" s="4">
        <v>37</v>
      </c>
      <c r="BC6" s="4">
        <v>41</v>
      </c>
      <c r="BD6" s="4">
        <v>31</v>
      </c>
      <c r="BE6" s="4">
        <v>41</v>
      </c>
      <c r="BF6" s="4">
        <v>31</v>
      </c>
      <c r="BG6" s="4">
        <v>33</v>
      </c>
      <c r="BH6" s="4">
        <v>49</v>
      </c>
      <c r="BI6" s="4"/>
      <c r="BJ6" s="4">
        <v>50</v>
      </c>
      <c r="BK6" s="4">
        <v>40</v>
      </c>
      <c r="BL6" s="4">
        <v>39</v>
      </c>
      <c r="BM6" s="4">
        <v>43</v>
      </c>
      <c r="BN6" s="4">
        <v>42</v>
      </c>
      <c r="BO6" s="4">
        <v>38</v>
      </c>
      <c r="BP6" s="4">
        <v>44</v>
      </c>
      <c r="BQ6" s="4">
        <v>44</v>
      </c>
      <c r="BR6" s="4">
        <v>46</v>
      </c>
      <c r="BS6" s="4">
        <v>46</v>
      </c>
      <c r="BT6" s="4">
        <v>37</v>
      </c>
      <c r="BU6" s="4">
        <v>51</v>
      </c>
      <c r="BV6" s="4">
        <v>37</v>
      </c>
      <c r="BW6" s="4">
        <v>33</v>
      </c>
      <c r="BX6" s="4">
        <v>38</v>
      </c>
      <c r="BY6" s="4">
        <v>27</v>
      </c>
      <c r="BZ6" s="4">
        <v>32</v>
      </c>
      <c r="CA6" s="4">
        <v>19</v>
      </c>
      <c r="CB6" s="4">
        <v>16</v>
      </c>
      <c r="CC6" s="4">
        <v>10</v>
      </c>
      <c r="CD6" s="4">
        <v>20</v>
      </c>
      <c r="CE6" s="4">
        <v>19</v>
      </c>
      <c r="CF6" s="4">
        <v>12</v>
      </c>
      <c r="CG6" s="4">
        <v>14</v>
      </c>
      <c r="CH6" s="4">
        <v>11</v>
      </c>
      <c r="CI6" s="4">
        <v>13</v>
      </c>
      <c r="CJ6" s="4">
        <v>10</v>
      </c>
      <c r="CK6" s="4">
        <v>17</v>
      </c>
      <c r="CL6" s="4">
        <v>7</v>
      </c>
      <c r="CM6" s="4">
        <v>18</v>
      </c>
      <c r="CN6" s="4">
        <v>8</v>
      </c>
      <c r="CO6" s="4">
        <v>11</v>
      </c>
      <c r="CP6" s="4">
        <v>22</v>
      </c>
      <c r="CQ6" s="4">
        <v>20</v>
      </c>
      <c r="CR6" s="4">
        <v>16</v>
      </c>
      <c r="CS6" s="4">
        <v>18</v>
      </c>
      <c r="CT6" s="4">
        <v>16</v>
      </c>
      <c r="CU6" s="4">
        <v>21</v>
      </c>
      <c r="CV6" s="4">
        <v>12</v>
      </c>
      <c r="CW6" s="4">
        <v>6</v>
      </c>
      <c r="CX6" s="4">
        <v>8</v>
      </c>
      <c r="CY6" s="4">
        <v>18</v>
      </c>
      <c r="CZ6" s="4">
        <v>16</v>
      </c>
      <c r="DA6" s="4">
        <v>11</v>
      </c>
      <c r="DB6" s="4">
        <v>15</v>
      </c>
      <c r="DC6" s="4">
        <v>13</v>
      </c>
      <c r="DD6" s="4">
        <v>12</v>
      </c>
      <c r="DE6" s="4">
        <v>20</v>
      </c>
      <c r="DF6" s="4">
        <v>10</v>
      </c>
      <c r="DG6" s="4">
        <v>21</v>
      </c>
      <c r="DH6" s="4">
        <v>11</v>
      </c>
      <c r="DI6" s="4">
        <v>17</v>
      </c>
      <c r="DJ6" s="4">
        <v>21</v>
      </c>
      <c r="DK6" s="4">
        <v>23</v>
      </c>
      <c r="DL6" s="4">
        <v>18</v>
      </c>
      <c r="DM6" s="4">
        <v>22</v>
      </c>
      <c r="DN6" s="4">
        <v>9</v>
      </c>
      <c r="DO6" s="4">
        <v>35</v>
      </c>
      <c r="DP6" s="4">
        <v>16</v>
      </c>
      <c r="DQ6" s="4">
        <v>21</v>
      </c>
      <c r="DR6" s="4">
        <v>20</v>
      </c>
      <c r="DS6" s="4">
        <v>21</v>
      </c>
      <c r="DT6" s="4">
        <v>20</v>
      </c>
      <c r="DU6" s="4">
        <v>16</v>
      </c>
      <c r="DV6" s="4">
        <v>16</v>
      </c>
      <c r="DW6" s="4">
        <v>15</v>
      </c>
      <c r="DX6" s="4">
        <v>17</v>
      </c>
      <c r="DY6" s="4">
        <v>26</v>
      </c>
      <c r="DZ6" s="4">
        <v>18</v>
      </c>
      <c r="EA6" s="4">
        <v>21</v>
      </c>
      <c r="EB6" s="4">
        <v>15</v>
      </c>
      <c r="EC6" s="4">
        <v>20</v>
      </c>
      <c r="ED6" s="4">
        <v>18</v>
      </c>
      <c r="EE6" s="4">
        <v>24</v>
      </c>
      <c r="EF6" s="4">
        <v>28</v>
      </c>
      <c r="EG6" s="4">
        <v>17</v>
      </c>
      <c r="EH6" s="4">
        <v>13</v>
      </c>
      <c r="EI6" s="4">
        <v>16</v>
      </c>
      <c r="EJ6" s="4">
        <v>22</v>
      </c>
      <c r="EK6" s="4">
        <v>19</v>
      </c>
      <c r="EL6" s="4">
        <v>9</v>
      </c>
      <c r="EM6" s="4">
        <v>19</v>
      </c>
      <c r="EN6" s="4">
        <v>14</v>
      </c>
      <c r="EO6" s="4">
        <v>9</v>
      </c>
      <c r="EP6" s="4">
        <v>11</v>
      </c>
      <c r="EQ6" s="4">
        <v>13</v>
      </c>
      <c r="ER6" s="4">
        <v>15</v>
      </c>
      <c r="ES6" s="4">
        <v>15</v>
      </c>
      <c r="ET6" s="4">
        <v>11</v>
      </c>
      <c r="EU6" s="4">
        <v>4</v>
      </c>
      <c r="EV6" s="4">
        <v>17</v>
      </c>
      <c r="EW6" s="4">
        <v>19</v>
      </c>
      <c r="EX6" s="4">
        <v>18</v>
      </c>
      <c r="EY6" s="4">
        <v>18</v>
      </c>
      <c r="EZ6" s="4">
        <v>10</v>
      </c>
      <c r="FA6" s="4">
        <v>13</v>
      </c>
      <c r="FB6" s="4">
        <v>21</v>
      </c>
      <c r="FC6" s="4">
        <v>20</v>
      </c>
      <c r="FD6" s="4">
        <v>10</v>
      </c>
      <c r="FE6" s="4">
        <v>14</v>
      </c>
      <c r="FF6" s="4">
        <v>14</v>
      </c>
      <c r="FG6" s="4">
        <v>22</v>
      </c>
      <c r="FH6" s="4">
        <v>14</v>
      </c>
      <c r="FI6" s="4">
        <v>19</v>
      </c>
      <c r="FJ6" s="4">
        <v>26</v>
      </c>
      <c r="FK6" s="4">
        <v>22</v>
      </c>
      <c r="FL6" s="4">
        <v>14</v>
      </c>
      <c r="FM6" s="4">
        <v>15</v>
      </c>
      <c r="FN6" s="4">
        <v>17</v>
      </c>
      <c r="FO6" s="4">
        <v>14</v>
      </c>
      <c r="FP6" s="4">
        <v>15</v>
      </c>
      <c r="FQ6" s="4">
        <v>9</v>
      </c>
      <c r="FR6" s="4">
        <v>15</v>
      </c>
      <c r="FS6" s="4">
        <v>9</v>
      </c>
      <c r="FT6" s="4">
        <v>14</v>
      </c>
      <c r="FU6" s="4">
        <v>10</v>
      </c>
      <c r="FV6" s="4">
        <v>11</v>
      </c>
      <c r="FW6" s="4">
        <v>15</v>
      </c>
      <c r="FX6" s="4">
        <v>23</v>
      </c>
      <c r="FY6" s="4">
        <v>15</v>
      </c>
      <c r="FZ6" s="4">
        <v>9</v>
      </c>
      <c r="GA6" s="4">
        <v>18</v>
      </c>
      <c r="GB6" s="4">
        <v>17</v>
      </c>
      <c r="GC6" s="4">
        <v>18</v>
      </c>
      <c r="GD6" s="4">
        <v>24</v>
      </c>
      <c r="GE6" s="4">
        <v>19</v>
      </c>
      <c r="GF6" s="4">
        <v>10</v>
      </c>
      <c r="GG6" s="4">
        <v>19</v>
      </c>
      <c r="GH6" s="4">
        <v>26</v>
      </c>
      <c r="GI6" s="4">
        <v>10</v>
      </c>
      <c r="GJ6" s="4">
        <v>17</v>
      </c>
      <c r="GK6" s="4">
        <v>16</v>
      </c>
      <c r="GL6" s="4">
        <v>24</v>
      </c>
      <c r="GM6" s="4">
        <v>17</v>
      </c>
      <c r="GN6" s="4">
        <v>18</v>
      </c>
      <c r="GO6" s="4">
        <v>26</v>
      </c>
      <c r="GP6" s="4">
        <v>13</v>
      </c>
      <c r="GQ6" s="4">
        <v>28</v>
      </c>
      <c r="GR6" s="4">
        <v>15</v>
      </c>
      <c r="GS6" s="4">
        <v>15</v>
      </c>
      <c r="GT6" s="4">
        <v>18</v>
      </c>
      <c r="GU6" s="4">
        <v>19</v>
      </c>
      <c r="GV6" s="4">
        <v>22</v>
      </c>
      <c r="GW6" s="4">
        <v>20</v>
      </c>
      <c r="GX6" s="4">
        <v>23</v>
      </c>
      <c r="GY6" s="4">
        <v>19</v>
      </c>
      <c r="GZ6" s="4">
        <v>24</v>
      </c>
      <c r="HA6" s="4">
        <v>13</v>
      </c>
      <c r="HB6" s="4">
        <v>19</v>
      </c>
      <c r="HC6" s="4">
        <v>21</v>
      </c>
      <c r="HD6" s="4">
        <v>19</v>
      </c>
      <c r="HE6" s="4">
        <v>18</v>
      </c>
      <c r="HF6" s="4">
        <v>23</v>
      </c>
      <c r="HG6" s="4">
        <v>10</v>
      </c>
      <c r="HH6" s="4">
        <v>25</v>
      </c>
      <c r="HI6" s="4">
        <v>19</v>
      </c>
      <c r="HJ6" s="4">
        <v>16</v>
      </c>
      <c r="HK6" s="4">
        <v>12</v>
      </c>
      <c r="HL6" s="4">
        <v>18</v>
      </c>
      <c r="HM6" s="4">
        <v>20</v>
      </c>
      <c r="HN6" s="4">
        <v>19</v>
      </c>
      <c r="HO6" s="4">
        <v>26</v>
      </c>
      <c r="HP6" s="4">
        <v>24</v>
      </c>
      <c r="HQ6" s="4">
        <v>23</v>
      </c>
      <c r="HR6" s="4">
        <v>10</v>
      </c>
      <c r="HS6" s="4">
        <v>21</v>
      </c>
      <c r="HT6" s="4">
        <v>21</v>
      </c>
      <c r="HU6" s="4">
        <v>29</v>
      </c>
      <c r="HV6" s="4">
        <v>25</v>
      </c>
      <c r="HW6" s="4">
        <v>28</v>
      </c>
      <c r="HX6" s="4">
        <v>23</v>
      </c>
      <c r="HY6" s="4">
        <v>24</v>
      </c>
      <c r="HZ6" s="4">
        <v>13</v>
      </c>
      <c r="IA6" s="4">
        <v>28</v>
      </c>
      <c r="IB6" s="4">
        <v>21</v>
      </c>
      <c r="IC6" s="4">
        <v>23</v>
      </c>
      <c r="ID6" s="4">
        <v>20</v>
      </c>
      <c r="IE6" s="4">
        <v>23</v>
      </c>
      <c r="IF6" s="4">
        <v>19</v>
      </c>
      <c r="IG6" s="4">
        <v>12</v>
      </c>
      <c r="IH6" s="4">
        <v>31</v>
      </c>
      <c r="II6" s="4">
        <v>28</v>
      </c>
      <c r="IJ6" s="4">
        <v>26</v>
      </c>
      <c r="IK6" s="4">
        <v>25</v>
      </c>
      <c r="IL6" s="4">
        <v>20</v>
      </c>
      <c r="IM6" s="4">
        <v>18</v>
      </c>
      <c r="IN6" s="4">
        <v>27</v>
      </c>
      <c r="IO6" s="4">
        <v>35</v>
      </c>
      <c r="IP6" s="4">
        <v>27</v>
      </c>
      <c r="IQ6" s="4">
        <v>13</v>
      </c>
      <c r="IR6" s="4">
        <v>34</v>
      </c>
      <c r="IS6" s="4">
        <v>15</v>
      </c>
      <c r="IT6" s="4">
        <v>23</v>
      </c>
      <c r="IU6" s="4">
        <v>34</v>
      </c>
      <c r="IV6" s="4">
        <v>22</v>
      </c>
      <c r="IW6" s="4">
        <v>24</v>
      </c>
      <c r="IX6" s="4">
        <v>32</v>
      </c>
      <c r="IY6" s="4">
        <v>13</v>
      </c>
      <c r="IZ6" s="4">
        <v>28</v>
      </c>
      <c r="JA6" s="4">
        <v>33</v>
      </c>
      <c r="JB6" s="4">
        <v>28</v>
      </c>
      <c r="JC6" s="4">
        <v>21</v>
      </c>
      <c r="JD6" s="4">
        <v>34</v>
      </c>
      <c r="JE6" s="4">
        <v>27</v>
      </c>
      <c r="JF6" s="4">
        <v>30</v>
      </c>
      <c r="JG6" s="4">
        <v>31</v>
      </c>
      <c r="JH6" s="4">
        <v>22</v>
      </c>
      <c r="JI6" s="4">
        <v>23</v>
      </c>
      <c r="JJ6" s="4">
        <v>24</v>
      </c>
      <c r="JK6" s="4">
        <v>18</v>
      </c>
      <c r="JL6" s="4">
        <v>25</v>
      </c>
      <c r="JM6" s="4">
        <v>18</v>
      </c>
      <c r="JN6" s="4">
        <v>18</v>
      </c>
      <c r="JO6" s="4">
        <v>33</v>
      </c>
      <c r="JP6" s="4">
        <v>26</v>
      </c>
      <c r="JQ6" s="4">
        <v>18</v>
      </c>
      <c r="JR6" s="4">
        <v>24</v>
      </c>
      <c r="JS6" s="4">
        <v>17</v>
      </c>
      <c r="JT6" s="4">
        <v>24</v>
      </c>
      <c r="JU6" s="4">
        <v>20</v>
      </c>
      <c r="JV6" s="4">
        <v>14</v>
      </c>
      <c r="JW6" s="4">
        <v>14</v>
      </c>
      <c r="JX6" s="4">
        <v>24</v>
      </c>
      <c r="JY6" s="4">
        <v>19</v>
      </c>
      <c r="JZ6" s="4">
        <v>14</v>
      </c>
      <c r="KA6" s="4">
        <v>18</v>
      </c>
      <c r="KB6" s="4">
        <v>19</v>
      </c>
      <c r="KC6" s="4">
        <v>38</v>
      </c>
      <c r="KD6" s="4">
        <v>26</v>
      </c>
      <c r="KE6" s="4">
        <v>20</v>
      </c>
      <c r="KF6" s="4">
        <v>19</v>
      </c>
      <c r="KG6" s="4">
        <v>17</v>
      </c>
      <c r="KH6" s="4">
        <v>23</v>
      </c>
      <c r="KI6" s="4">
        <v>20</v>
      </c>
      <c r="KJ6" s="4">
        <v>17</v>
      </c>
      <c r="KK6" s="4">
        <v>22</v>
      </c>
      <c r="KL6" s="4">
        <v>26</v>
      </c>
      <c r="KM6" s="4">
        <v>26</v>
      </c>
      <c r="KN6" s="4">
        <v>19</v>
      </c>
      <c r="KO6" s="4">
        <v>27</v>
      </c>
      <c r="KP6" s="4">
        <v>20</v>
      </c>
      <c r="KQ6" s="4">
        <v>19</v>
      </c>
      <c r="KR6" s="4">
        <v>26</v>
      </c>
      <c r="KS6" s="4">
        <v>21</v>
      </c>
      <c r="KT6" s="4">
        <v>22</v>
      </c>
      <c r="KU6" s="4">
        <v>14</v>
      </c>
      <c r="KV6" s="4">
        <v>23</v>
      </c>
      <c r="KW6" s="4">
        <v>25</v>
      </c>
      <c r="KX6" s="4">
        <v>15</v>
      </c>
      <c r="KY6" s="4">
        <v>30</v>
      </c>
      <c r="KZ6" s="4">
        <v>17</v>
      </c>
      <c r="LA6" s="4">
        <v>22</v>
      </c>
      <c r="LB6" s="4">
        <v>13</v>
      </c>
      <c r="LC6" s="4">
        <v>21</v>
      </c>
      <c r="LD6" s="4">
        <v>27</v>
      </c>
      <c r="LE6" s="4">
        <v>17</v>
      </c>
      <c r="LF6" s="4">
        <v>21</v>
      </c>
      <c r="LG6" s="4">
        <v>20</v>
      </c>
      <c r="LH6" s="4">
        <v>11</v>
      </c>
      <c r="LI6" s="4">
        <v>22</v>
      </c>
      <c r="LJ6" s="4">
        <v>23</v>
      </c>
      <c r="LK6" s="4">
        <v>25</v>
      </c>
      <c r="LL6" s="4">
        <v>23</v>
      </c>
      <c r="LM6" s="4">
        <v>27</v>
      </c>
      <c r="LN6" s="4">
        <v>23</v>
      </c>
      <c r="LO6" s="4">
        <v>13</v>
      </c>
      <c r="LP6" s="4">
        <v>11</v>
      </c>
      <c r="LQ6" s="4">
        <v>11</v>
      </c>
      <c r="LR6" s="4">
        <v>21</v>
      </c>
      <c r="LS6" s="4">
        <v>14</v>
      </c>
      <c r="LT6" s="4">
        <v>17</v>
      </c>
      <c r="LU6" s="4">
        <v>30</v>
      </c>
      <c r="LV6" s="4">
        <v>27</v>
      </c>
      <c r="LW6" s="4">
        <v>17</v>
      </c>
      <c r="LX6" s="4">
        <v>14</v>
      </c>
      <c r="LY6" s="4">
        <v>19</v>
      </c>
      <c r="LZ6" s="4">
        <v>22</v>
      </c>
      <c r="MA6" s="4">
        <v>19</v>
      </c>
      <c r="MB6" s="4">
        <v>27</v>
      </c>
      <c r="MC6" s="4">
        <v>20</v>
      </c>
      <c r="MD6" s="4">
        <v>25</v>
      </c>
      <c r="ME6" s="4">
        <v>20</v>
      </c>
      <c r="MF6" s="4">
        <v>24</v>
      </c>
      <c r="MG6" s="4">
        <v>23</v>
      </c>
      <c r="MH6" s="4">
        <v>25</v>
      </c>
      <c r="MI6" s="4">
        <v>20</v>
      </c>
      <c r="MJ6" s="4">
        <v>10</v>
      </c>
      <c r="MK6" s="4">
        <v>17</v>
      </c>
      <c r="ML6" s="4">
        <v>17</v>
      </c>
      <c r="MM6" s="4">
        <v>21</v>
      </c>
      <c r="MN6" s="4">
        <v>22</v>
      </c>
      <c r="MO6" s="4">
        <v>23</v>
      </c>
      <c r="MP6" s="4">
        <v>22</v>
      </c>
      <c r="MQ6" s="4">
        <v>20</v>
      </c>
      <c r="MR6" s="4">
        <v>26</v>
      </c>
      <c r="MS6" s="4">
        <v>30</v>
      </c>
      <c r="MT6" s="4">
        <v>17</v>
      </c>
      <c r="MU6" s="4">
        <v>26</v>
      </c>
      <c r="MV6" s="4">
        <v>20</v>
      </c>
      <c r="MW6" s="4">
        <v>12</v>
      </c>
      <c r="MX6" s="4">
        <v>16</v>
      </c>
      <c r="MY6" s="4">
        <v>23</v>
      </c>
      <c r="MZ6" s="4">
        <v>18</v>
      </c>
      <c r="NA6" s="4">
        <v>24</v>
      </c>
      <c r="NB6" s="4">
        <v>17</v>
      </c>
      <c r="NC6" s="4">
        <v>23</v>
      </c>
    </row>
    <row r="7" spans="1:367" ht="13.8" thickBot="1" x14ac:dyDescent="0.3">
      <c r="A7" s="2" t="s">
        <v>398</v>
      </c>
      <c r="B7" s="4">
        <f>Página1_1!B46+Página1_1!B45</f>
        <v>89</v>
      </c>
      <c r="C7" s="4">
        <f>Página1_1!C46+Página1_1!C45</f>
        <v>126</v>
      </c>
      <c r="D7" s="4">
        <f>Página1_1!D46+Página1_1!D45</f>
        <v>118</v>
      </c>
      <c r="E7" s="4">
        <f>Página1_1!E46+Página1_1!E45</f>
        <v>87</v>
      </c>
      <c r="F7" s="4">
        <f>Página1_1!F46+Página1_1!F45</f>
        <v>103</v>
      </c>
      <c r="G7" s="4">
        <f>Página1_1!G46+Página1_1!G45</f>
        <v>114</v>
      </c>
      <c r="H7" s="4">
        <f>Página1_1!H46+Página1_1!H45</f>
        <v>103</v>
      </c>
      <c r="I7" s="4">
        <f>Página1_1!I46+Página1_1!I45</f>
        <v>123</v>
      </c>
      <c r="J7" s="4">
        <f>Página1_1!J46+Página1_1!J45</f>
        <v>106</v>
      </c>
      <c r="K7" s="4">
        <f>Página1_1!K46+Página1_1!K45</f>
        <v>119</v>
      </c>
      <c r="L7" s="4">
        <f>Página1_1!L46+Página1_1!L45</f>
        <v>97</v>
      </c>
      <c r="M7" s="4">
        <f>Página1_1!M46+Página1_1!M45</f>
        <v>102</v>
      </c>
      <c r="N7" s="4">
        <f>Página1_1!N46+Página1_1!N45</f>
        <v>139</v>
      </c>
      <c r="O7" s="4">
        <f>Página1_1!O46+Página1_1!O45</f>
        <v>123</v>
      </c>
      <c r="P7" s="4">
        <f>Página1_1!P46+Página1_1!P45</f>
        <v>125</v>
      </c>
      <c r="Q7" s="4">
        <f>Página1_1!Q46+Página1_1!Q45</f>
        <v>136</v>
      </c>
      <c r="R7" s="4">
        <f>Página1_1!R46+Página1_1!R45</f>
        <v>128</v>
      </c>
      <c r="S7" s="4">
        <f>Página1_1!S46+Página1_1!S45</f>
        <v>82</v>
      </c>
      <c r="T7" s="4">
        <f>Página1_1!T46+Página1_1!T45</f>
        <v>95</v>
      </c>
      <c r="U7" s="4">
        <f>Página1_1!U46+Página1_1!U45</f>
        <v>125</v>
      </c>
      <c r="V7" s="4">
        <f>Página1_1!V46+Página1_1!V45</f>
        <v>134</v>
      </c>
      <c r="W7" s="4">
        <f>Página1_1!W46+Página1_1!W45</f>
        <v>108</v>
      </c>
      <c r="X7" s="4">
        <f>Página1_1!X46+Página1_1!X45</f>
        <v>104</v>
      </c>
      <c r="Y7" s="4">
        <f>Página1_1!Y46+Página1_1!Y45</f>
        <v>135</v>
      </c>
      <c r="Z7" s="4">
        <f>Página1_1!Z46+Página1_1!Z45</f>
        <v>103</v>
      </c>
      <c r="AA7" s="4">
        <f>Página1_1!AA46+Página1_1!AA45</f>
        <v>86</v>
      </c>
      <c r="AB7" s="4">
        <f>Página1_1!AB46+Página1_1!AB45</f>
        <v>128</v>
      </c>
      <c r="AC7" s="4">
        <f>Página1_1!AC46+Página1_1!AC45</f>
        <v>157</v>
      </c>
      <c r="AD7" s="4">
        <f>Página1_1!AD46+Página1_1!AD45</f>
        <v>135</v>
      </c>
      <c r="AE7" s="4">
        <f>Página1_1!AE46+Página1_1!AE45</f>
        <v>130</v>
      </c>
      <c r="AF7" s="4">
        <f>Página1_1!AF46+Página1_1!AF45</f>
        <v>122</v>
      </c>
      <c r="AG7" s="4">
        <f>Página1_1!AG46+Página1_1!AG45</f>
        <v>104</v>
      </c>
      <c r="AH7" s="4">
        <f>Página1_1!AH46+Página1_1!AH45</f>
        <v>99</v>
      </c>
      <c r="AI7" s="4">
        <f>Página1_1!AI46+Página1_1!AI45</f>
        <v>127</v>
      </c>
      <c r="AJ7" s="4">
        <f>Página1_1!AJ46+Página1_1!AJ45</f>
        <v>116</v>
      </c>
      <c r="AK7" s="4">
        <f>Página1_1!AK46+Página1_1!AK45</f>
        <v>104</v>
      </c>
      <c r="AL7" s="4">
        <f>Página1_1!AL46+Página1_1!AL45</f>
        <v>104</v>
      </c>
      <c r="AM7" s="4">
        <f>Página1_1!AM46+Página1_1!AM45</f>
        <v>108</v>
      </c>
      <c r="AN7" s="4">
        <f>Página1_1!AN46+Página1_1!AN45</f>
        <v>94</v>
      </c>
      <c r="AO7" s="4">
        <f>Página1_1!AO46+Página1_1!AO45</f>
        <v>89</v>
      </c>
      <c r="AP7" s="4">
        <f>Página1_1!AP46+Página1_1!AP45</f>
        <v>110</v>
      </c>
      <c r="AQ7" s="4">
        <f>Página1_1!AQ46+Página1_1!AQ45</f>
        <v>133</v>
      </c>
      <c r="AR7" s="4">
        <f>Página1_1!AR46+Página1_1!AR45</f>
        <v>129</v>
      </c>
      <c r="AS7" s="4">
        <f>Página1_1!AS46+Página1_1!AS45</f>
        <v>126</v>
      </c>
      <c r="AT7" s="4">
        <f>Página1_1!AT46+Página1_1!AT45</f>
        <v>124</v>
      </c>
      <c r="AU7" s="4">
        <f>Página1_1!AU46+Página1_1!AU45</f>
        <v>93</v>
      </c>
      <c r="AV7" s="4">
        <f>Página1_1!AV46+Página1_1!AV45</f>
        <v>83</v>
      </c>
      <c r="AW7" s="4">
        <f>Página1_1!AW46+Página1_1!AW45</f>
        <v>146</v>
      </c>
      <c r="AX7" s="4">
        <f>Página1_1!AX46+Página1_1!AX45</f>
        <v>116</v>
      </c>
      <c r="AY7" s="4">
        <f>Página1_1!AY46+Página1_1!AY45</f>
        <v>122</v>
      </c>
      <c r="AZ7" s="4">
        <f>Página1_1!AZ46+Página1_1!AZ45</f>
        <v>128</v>
      </c>
      <c r="BA7" s="4">
        <f>Página1_1!BA46+Página1_1!BA45</f>
        <v>129</v>
      </c>
      <c r="BB7" s="4">
        <f>Página1_1!BB46+Página1_1!BB45</f>
        <v>83</v>
      </c>
      <c r="BC7" s="4">
        <f>Página1_1!BC46+Página1_1!BC45</f>
        <v>105</v>
      </c>
      <c r="BD7" s="4">
        <f>Página1_1!BD46+Página1_1!BD45</f>
        <v>102</v>
      </c>
      <c r="BE7" s="4">
        <f>Página1_1!BE46+Página1_1!BE45</f>
        <v>109</v>
      </c>
      <c r="BF7" s="4">
        <f>Página1_1!BF46+Página1_1!BF45</f>
        <v>119</v>
      </c>
      <c r="BG7" s="4">
        <f>Página1_1!BG46+Página1_1!BG45</f>
        <v>98</v>
      </c>
      <c r="BH7" s="4">
        <f>Página1_1!BH46+Página1_1!BH45</f>
        <v>106</v>
      </c>
      <c r="BI7" s="4">
        <f>Página1_1!BI46+Página1_1!BI45</f>
        <v>0</v>
      </c>
      <c r="BJ7" s="4">
        <f>Página1_1!BJ46+Página1_1!BJ45</f>
        <v>107</v>
      </c>
      <c r="BK7" s="4">
        <f>Página1_1!BK46+Página1_1!BK45</f>
        <v>117</v>
      </c>
      <c r="BL7" s="4">
        <f>Página1_1!BL46+Página1_1!BL45</f>
        <v>113</v>
      </c>
      <c r="BM7" s="4">
        <f>Página1_1!BM46+Página1_1!BM45</f>
        <v>120</v>
      </c>
      <c r="BN7" s="4">
        <f>Página1_1!BN46+Página1_1!BN45</f>
        <v>118</v>
      </c>
      <c r="BO7" s="4">
        <f>Página1_1!BO46+Página1_1!BO45</f>
        <v>106</v>
      </c>
      <c r="BP7" s="4">
        <f>Página1_1!BP46+Página1_1!BP45</f>
        <v>86</v>
      </c>
      <c r="BQ7" s="4">
        <f>Página1_1!BQ46+Página1_1!BQ45</f>
        <v>101</v>
      </c>
      <c r="BR7" s="4">
        <f>Página1_1!BR46+Página1_1!BR45</f>
        <v>134</v>
      </c>
      <c r="BS7" s="4">
        <f>Página1_1!BS46+Página1_1!BS45</f>
        <v>130</v>
      </c>
      <c r="BT7" s="4">
        <f>Página1_1!BT46+Página1_1!BT45</f>
        <v>132</v>
      </c>
      <c r="BU7" s="4">
        <f>Página1_1!BU46+Página1_1!BU45</f>
        <v>129</v>
      </c>
      <c r="BV7" s="4">
        <f>Página1_1!BV46+Página1_1!BV45</f>
        <v>109</v>
      </c>
      <c r="BW7" s="4">
        <f>Página1_1!BW46+Página1_1!BW45</f>
        <v>75</v>
      </c>
      <c r="BX7" s="4">
        <f>Página1_1!BX46+Página1_1!BX45</f>
        <v>63</v>
      </c>
      <c r="BY7" s="4">
        <f>Página1_1!BY46+Página1_1!BY45</f>
        <v>77</v>
      </c>
      <c r="BZ7" s="4">
        <f>Página1_1!BZ46+Página1_1!BZ45</f>
        <v>63</v>
      </c>
      <c r="CA7" s="4">
        <f>Página1_1!CA46+Página1_1!CA45</f>
        <v>61</v>
      </c>
      <c r="CB7" s="4">
        <f>Página1_1!CB46+Página1_1!CB45</f>
        <v>54</v>
      </c>
      <c r="CC7" s="4">
        <f>Página1_1!CC46+Página1_1!CC45</f>
        <v>41</v>
      </c>
      <c r="CD7" s="4">
        <f>Página1_1!CD46+Página1_1!CD45</f>
        <v>37</v>
      </c>
      <c r="CE7" s="4">
        <f>Página1_1!CE46+Página1_1!CE45</f>
        <v>49</v>
      </c>
      <c r="CF7" s="4">
        <f>Página1_1!CF46+Página1_1!CF45</f>
        <v>43</v>
      </c>
      <c r="CG7" s="4">
        <f>Página1_1!CG46+Página1_1!CG45</f>
        <v>51</v>
      </c>
      <c r="CH7" s="4">
        <f>Página1_1!CH46+Página1_1!CH45</f>
        <v>37</v>
      </c>
      <c r="CI7" s="4">
        <f>Página1_1!CI46+Página1_1!CI45</f>
        <v>55</v>
      </c>
      <c r="CJ7" s="4">
        <f>Página1_1!CJ46+Página1_1!CJ45</f>
        <v>40</v>
      </c>
      <c r="CK7" s="4">
        <f>Página1_1!CK46+Página1_1!CK45</f>
        <v>39</v>
      </c>
      <c r="CL7" s="4">
        <f>Página1_1!CL46+Página1_1!CL45</f>
        <v>33</v>
      </c>
      <c r="CM7" s="4">
        <f>Página1_1!CM46+Página1_1!CM45</f>
        <v>50</v>
      </c>
      <c r="CN7" s="4">
        <f>Página1_1!CN46+Página1_1!CN45</f>
        <v>35</v>
      </c>
      <c r="CO7" s="4">
        <f>Página1_1!CO46+Página1_1!CO45</f>
        <v>50</v>
      </c>
      <c r="CP7" s="4">
        <f>Página1_1!CP46+Página1_1!CP45</f>
        <v>45</v>
      </c>
      <c r="CQ7" s="4">
        <f>Página1_1!CQ46+Página1_1!CQ45</f>
        <v>54</v>
      </c>
      <c r="CR7" s="4">
        <f>Página1_1!CR46+Página1_1!CR45</f>
        <v>36</v>
      </c>
      <c r="CS7" s="4">
        <f>Página1_1!CS46+Página1_1!CS45</f>
        <v>52</v>
      </c>
      <c r="CT7" s="4">
        <f>Página1_1!CT46+Página1_1!CT45</f>
        <v>41</v>
      </c>
      <c r="CU7" s="4">
        <f>Página1_1!CU46+Página1_1!CU45</f>
        <v>44</v>
      </c>
      <c r="CV7" s="4">
        <f>Página1_1!CV46+Página1_1!CV45</f>
        <v>53</v>
      </c>
      <c r="CW7" s="4">
        <f>Página1_1!CW46+Página1_1!CW45</f>
        <v>50</v>
      </c>
      <c r="CX7" s="4">
        <f>Página1_1!CX46+Página1_1!CX45</f>
        <v>52</v>
      </c>
      <c r="CY7" s="4">
        <f>Página1_1!CY46+Página1_1!CY45</f>
        <v>47</v>
      </c>
      <c r="CZ7" s="4">
        <f>Página1_1!CZ46+Página1_1!CZ45</f>
        <v>33</v>
      </c>
      <c r="DA7" s="4">
        <f>Página1_1!DA46+Página1_1!DA45</f>
        <v>48</v>
      </c>
      <c r="DB7" s="4">
        <f>Página1_1!DB46+Página1_1!DB45</f>
        <v>46</v>
      </c>
      <c r="DC7" s="4">
        <f>Página1_1!DC46+Página1_1!DC45</f>
        <v>42</v>
      </c>
      <c r="DD7" s="4">
        <f>Página1_1!DD46+Página1_1!DD45</f>
        <v>57</v>
      </c>
      <c r="DE7" s="4">
        <f>Página1_1!DE46+Página1_1!DE45</f>
        <v>58</v>
      </c>
      <c r="DF7" s="4">
        <f>Página1_1!DF46+Página1_1!DF45</f>
        <v>50</v>
      </c>
      <c r="DG7" s="4">
        <f>Página1_1!DG46+Página1_1!DG45</f>
        <v>55</v>
      </c>
      <c r="DH7" s="4">
        <f>Página1_1!DH46+Página1_1!DH45</f>
        <v>53</v>
      </c>
      <c r="DI7" s="4">
        <f>Página1_1!DI46+Página1_1!DI45</f>
        <v>48</v>
      </c>
      <c r="DJ7" s="4">
        <f>Página1_1!DJ46+Página1_1!DJ45</f>
        <v>52</v>
      </c>
      <c r="DK7" s="4">
        <f>Página1_1!DK46+Página1_1!DK45</f>
        <v>51</v>
      </c>
      <c r="DL7" s="4">
        <f>Página1_1!DL46+Página1_1!DL45</f>
        <v>52</v>
      </c>
      <c r="DM7" s="4">
        <f>Página1_1!DM46+Página1_1!DM45</f>
        <v>34</v>
      </c>
      <c r="DN7" s="4">
        <f>Página1_1!DN46+Página1_1!DN45</f>
        <v>44</v>
      </c>
      <c r="DO7" s="4">
        <f>Página1_1!DO46+Página1_1!DO45</f>
        <v>51</v>
      </c>
      <c r="DP7" s="4">
        <f>Página1_1!DP46+Página1_1!DP45</f>
        <v>61</v>
      </c>
      <c r="DQ7" s="4">
        <f>Página1_1!DQ46+Página1_1!DQ45</f>
        <v>49</v>
      </c>
      <c r="DR7" s="4">
        <f>Página1_1!DR46+Página1_1!DR45</f>
        <v>44</v>
      </c>
      <c r="DS7" s="4">
        <f>Página1_1!DS46+Página1_1!DS45</f>
        <v>45</v>
      </c>
      <c r="DT7" s="4">
        <f>Página1_1!DT46+Página1_1!DT45</f>
        <v>48</v>
      </c>
      <c r="DU7" s="4">
        <f>Página1_1!DU46+Página1_1!DU45</f>
        <v>37</v>
      </c>
      <c r="DV7" s="4">
        <f>Página1_1!DV46+Página1_1!DV45</f>
        <v>54</v>
      </c>
      <c r="DW7" s="4">
        <f>Página1_1!DW46+Página1_1!DW45</f>
        <v>60</v>
      </c>
      <c r="DX7" s="4">
        <f>Página1_1!DX46+Página1_1!DX45</f>
        <v>59</v>
      </c>
      <c r="DY7" s="4">
        <f>Página1_1!DY46+Página1_1!DY45</f>
        <v>54</v>
      </c>
      <c r="DZ7" s="4">
        <f>Página1_1!DZ46+Página1_1!DZ45</f>
        <v>42</v>
      </c>
      <c r="EA7" s="4">
        <f>Página1_1!EA46+Página1_1!EA45</f>
        <v>44</v>
      </c>
      <c r="EB7" s="4">
        <f>Página1_1!EB46+Página1_1!EB45</f>
        <v>48</v>
      </c>
      <c r="EC7" s="4">
        <f>Página1_1!EC46+Página1_1!EC45</f>
        <v>63</v>
      </c>
      <c r="ED7" s="4">
        <f>Página1_1!ED46+Página1_1!ED45</f>
        <v>36</v>
      </c>
      <c r="EE7" s="4">
        <f>Página1_1!EE46+Página1_1!EE45</f>
        <v>72</v>
      </c>
      <c r="EF7" s="4">
        <f>Página1_1!EF46+Página1_1!EF45</f>
        <v>58</v>
      </c>
      <c r="EG7" s="4">
        <f>Página1_1!EG46+Página1_1!EG45</f>
        <v>41</v>
      </c>
      <c r="EH7" s="4">
        <f>Página1_1!EH46+Página1_1!EH45</f>
        <v>44</v>
      </c>
      <c r="EI7" s="4">
        <f>Página1_1!EI46+Página1_1!EI45</f>
        <v>41</v>
      </c>
      <c r="EJ7" s="4">
        <f>Página1_1!EJ46+Página1_1!EJ45</f>
        <v>47</v>
      </c>
      <c r="EK7" s="4">
        <f>Página1_1!EK46+Página1_1!EK45</f>
        <v>69</v>
      </c>
      <c r="EL7" s="4">
        <f>Página1_1!EL46+Página1_1!EL45</f>
        <v>48</v>
      </c>
      <c r="EM7" s="4">
        <f>Página1_1!EM46+Página1_1!EM45</f>
        <v>21</v>
      </c>
      <c r="EN7" s="4">
        <f>Página1_1!EN46+Página1_1!EN45</f>
        <v>45</v>
      </c>
      <c r="EO7" s="4">
        <f>Página1_1!EO46+Página1_1!EO45</f>
        <v>53</v>
      </c>
      <c r="EP7" s="4">
        <f>Página1_1!EP46+Página1_1!EP45</f>
        <v>54</v>
      </c>
      <c r="EQ7" s="4">
        <f>Página1_1!EQ46+Página1_1!EQ45</f>
        <v>55</v>
      </c>
      <c r="ER7" s="4">
        <f>Página1_1!ER46+Página1_1!ER45</f>
        <v>62</v>
      </c>
      <c r="ES7" s="4">
        <f>Página1_1!ES46+Página1_1!ES45</f>
        <v>54</v>
      </c>
      <c r="ET7" s="4">
        <f>Página1_1!ET46+Página1_1!ET45</f>
        <v>57</v>
      </c>
      <c r="EU7" s="4">
        <f>Página1_1!EU46+Página1_1!EU45</f>
        <v>62</v>
      </c>
      <c r="EV7" s="4">
        <f>Página1_1!EV46+Página1_1!EV45</f>
        <v>39</v>
      </c>
      <c r="EW7" s="4">
        <f>Página1_1!EW46+Página1_1!EW45</f>
        <v>36</v>
      </c>
      <c r="EX7" s="4">
        <f>Página1_1!EX46+Página1_1!EX45</f>
        <v>47</v>
      </c>
      <c r="EY7" s="4">
        <f>Página1_1!EY46+Página1_1!EY45</f>
        <v>46</v>
      </c>
      <c r="EZ7" s="4">
        <f>Página1_1!EZ46+Página1_1!EZ45</f>
        <v>64</v>
      </c>
      <c r="FA7" s="4">
        <f>Página1_1!FA46+Página1_1!FA45</f>
        <v>48</v>
      </c>
      <c r="FB7" s="4">
        <f>Página1_1!FB46+Página1_1!FB45</f>
        <v>35</v>
      </c>
      <c r="FC7" s="4">
        <f>Página1_1!FC46+Página1_1!FC45</f>
        <v>38</v>
      </c>
      <c r="FD7" s="4">
        <f>Página1_1!FD46+Página1_1!FD45</f>
        <v>36</v>
      </c>
      <c r="FE7" s="4">
        <f>Página1_1!FE46+Página1_1!FE45</f>
        <v>73</v>
      </c>
      <c r="FF7" s="4">
        <f>Página1_1!FF46+Página1_1!FF45</f>
        <v>43</v>
      </c>
      <c r="FG7" s="4">
        <f>Página1_1!FG46+Página1_1!FG45</f>
        <v>64</v>
      </c>
      <c r="FH7" s="4">
        <f>Página1_1!FH46+Página1_1!FH45</f>
        <v>56</v>
      </c>
      <c r="FI7" s="4">
        <f>Página1_1!FI46+Página1_1!FI45</f>
        <v>52</v>
      </c>
      <c r="FJ7" s="4">
        <f>Página1_1!FJ46+Página1_1!FJ45</f>
        <v>42</v>
      </c>
      <c r="FK7" s="4">
        <f>Página1_1!FK46+Página1_1!FK45</f>
        <v>31</v>
      </c>
      <c r="FL7" s="4">
        <f>Página1_1!FL46+Página1_1!FL45</f>
        <v>58</v>
      </c>
      <c r="FM7" s="4">
        <f>Página1_1!FM46+Página1_1!FM45</f>
        <v>51</v>
      </c>
      <c r="FN7" s="4">
        <f>Página1_1!FN46+Página1_1!FN45</f>
        <v>56</v>
      </c>
      <c r="FO7" s="4">
        <f>Página1_1!FO46+Página1_1!FO45</f>
        <v>48</v>
      </c>
      <c r="FP7" s="4">
        <f>Página1_1!FP46+Página1_1!FP45</f>
        <v>48</v>
      </c>
      <c r="FQ7" s="4">
        <f>Página1_1!FQ46+Página1_1!FQ45</f>
        <v>42</v>
      </c>
      <c r="FR7" s="4">
        <f>Página1_1!FR46+Página1_1!FR45</f>
        <v>35</v>
      </c>
      <c r="FS7" s="4">
        <f>Página1_1!FS46+Página1_1!FS45</f>
        <v>64</v>
      </c>
      <c r="FT7" s="4">
        <f>Página1_1!FT46+Página1_1!FT45</f>
        <v>56</v>
      </c>
      <c r="FU7" s="4">
        <f>Página1_1!FU46+Página1_1!FU45</f>
        <v>55</v>
      </c>
      <c r="FV7" s="4">
        <f>Página1_1!FV46+Página1_1!FV45</f>
        <v>46</v>
      </c>
      <c r="FW7" s="4">
        <f>Página1_1!FW46+Página1_1!FW45</f>
        <v>67</v>
      </c>
      <c r="FX7" s="4">
        <f>Página1_1!FX46+Página1_1!FX45</f>
        <v>46</v>
      </c>
      <c r="FY7" s="4">
        <f>Página1_1!FY46+Página1_1!FY45</f>
        <v>46</v>
      </c>
      <c r="FZ7" s="4">
        <f>Página1_1!FZ46+Página1_1!FZ45</f>
        <v>36</v>
      </c>
      <c r="GA7" s="4">
        <f>Página1_1!GA46+Página1_1!GA45</f>
        <v>54</v>
      </c>
      <c r="GB7" s="4">
        <f>Página1_1!GB46+Página1_1!GB45</f>
        <v>56</v>
      </c>
      <c r="GC7" s="4">
        <f>Página1_1!GC46+Página1_1!GC45</f>
        <v>58</v>
      </c>
      <c r="GD7" s="4">
        <f>Página1_1!GD46+Página1_1!GD45</f>
        <v>55</v>
      </c>
      <c r="GE7" s="4">
        <f>Página1_1!GE46+Página1_1!GE45</f>
        <v>55</v>
      </c>
      <c r="GF7" s="4">
        <f>Página1_1!GF46+Página1_1!GF45</f>
        <v>49</v>
      </c>
      <c r="GG7" s="4">
        <f>Página1_1!GG46+Página1_1!GG45</f>
        <v>54</v>
      </c>
      <c r="GH7" s="4">
        <f>Página1_1!GH46+Página1_1!GH45</f>
        <v>58</v>
      </c>
      <c r="GI7" s="4">
        <f>Página1_1!GI46+Página1_1!GI45</f>
        <v>55</v>
      </c>
      <c r="GJ7" s="4">
        <f>Página1_1!GJ46+Página1_1!GJ45</f>
        <v>54</v>
      </c>
      <c r="GK7" s="4">
        <f>Página1_1!GK46+Página1_1!GK45</f>
        <v>79</v>
      </c>
      <c r="GL7" s="4">
        <f>Página1_1!GL46+Página1_1!GL45</f>
        <v>53</v>
      </c>
      <c r="GM7" s="4">
        <f>Página1_1!GM46+Página1_1!GM45</f>
        <v>36</v>
      </c>
      <c r="GN7" s="4">
        <f>Página1_1!GN46+Página1_1!GN45</f>
        <v>66</v>
      </c>
      <c r="GO7" s="4">
        <f>Página1_1!GO46+Página1_1!GO45</f>
        <v>69</v>
      </c>
      <c r="GP7" s="4">
        <f>Página1_1!GP46+Página1_1!GP45</f>
        <v>67</v>
      </c>
      <c r="GQ7" s="4">
        <f>Página1_1!GQ46+Página1_1!GQ45</f>
        <v>58</v>
      </c>
      <c r="GR7" s="4">
        <f>Página1_1!GR46+Página1_1!GR45</f>
        <v>66</v>
      </c>
      <c r="GS7" s="4">
        <f>Página1_1!GS46+Página1_1!GS45</f>
        <v>41</v>
      </c>
      <c r="GT7" s="4">
        <f>Página1_1!GT46+Página1_1!GT45</f>
        <v>37</v>
      </c>
      <c r="GU7" s="4">
        <f>Página1_1!GU46+Página1_1!GU45</f>
        <v>68</v>
      </c>
      <c r="GV7" s="4">
        <f>Página1_1!GV46+Página1_1!GV45</f>
        <v>66</v>
      </c>
      <c r="GW7" s="4">
        <f>Página1_1!GW46+Página1_1!GW45</f>
        <v>67</v>
      </c>
      <c r="GX7" s="4">
        <f>Página1_1!GX46+Página1_1!GX45</f>
        <v>65</v>
      </c>
      <c r="GY7" s="4">
        <f>Página1_1!GY46+Página1_1!GY45</f>
        <v>73</v>
      </c>
      <c r="GZ7" s="4">
        <f>Página1_1!GZ46+Página1_1!GZ45</f>
        <v>53</v>
      </c>
      <c r="HA7" s="4">
        <f>Página1_1!HA46+Página1_1!HA45</f>
        <v>56</v>
      </c>
      <c r="HB7" s="4">
        <f>Página1_1!HB46+Página1_1!HB45</f>
        <v>66</v>
      </c>
      <c r="HC7" s="4">
        <f>Página1_1!HC46+Página1_1!HC45</f>
        <v>74</v>
      </c>
      <c r="HD7" s="4">
        <f>Página1_1!HD46+Página1_1!HD45</f>
        <v>67</v>
      </c>
      <c r="HE7" s="4">
        <f>Página1_1!HE46+Página1_1!HE45</f>
        <v>72</v>
      </c>
      <c r="HF7" s="4">
        <f>Página1_1!HF46+Página1_1!HF45</f>
        <v>70</v>
      </c>
      <c r="HG7" s="4">
        <f>Página1_1!HG46+Página1_1!HG45</f>
        <v>61</v>
      </c>
      <c r="HH7" s="4">
        <f>Página1_1!HH46+Página1_1!HH45</f>
        <v>62</v>
      </c>
      <c r="HI7" s="4">
        <f>Página1_1!HI46+Página1_1!HI45</f>
        <v>85</v>
      </c>
      <c r="HJ7" s="4">
        <f>Página1_1!HJ46+Página1_1!HJ45</f>
        <v>72</v>
      </c>
      <c r="HK7" s="4">
        <f>Página1_1!HK46+Página1_1!HK45</f>
        <v>65</v>
      </c>
      <c r="HL7" s="4">
        <f>Página1_1!HL46+Página1_1!HL45</f>
        <v>75</v>
      </c>
      <c r="HM7" s="4">
        <f>Página1_1!HM46+Página1_1!HM45</f>
        <v>75</v>
      </c>
      <c r="HN7" s="4">
        <f>Página1_1!HN46+Página1_1!HN45</f>
        <v>50</v>
      </c>
      <c r="HO7" s="4">
        <f>Página1_1!HO46+Página1_1!HO45</f>
        <v>55</v>
      </c>
      <c r="HP7" s="4">
        <f>Página1_1!HP46+Página1_1!HP45</f>
        <v>75</v>
      </c>
      <c r="HQ7" s="4">
        <f>Página1_1!HQ46+Página1_1!HQ45</f>
        <v>61</v>
      </c>
      <c r="HR7" s="4">
        <f>Página1_1!HR46+Página1_1!HR45</f>
        <v>67</v>
      </c>
      <c r="HS7" s="4">
        <f>Página1_1!HS46+Página1_1!HS45</f>
        <v>57</v>
      </c>
      <c r="HT7" s="4">
        <f>Página1_1!HT46+Página1_1!HT45</f>
        <v>45</v>
      </c>
      <c r="HU7" s="4">
        <f>Página1_1!HU46+Página1_1!HU45</f>
        <v>55</v>
      </c>
      <c r="HV7" s="4">
        <f>Página1_1!HV46+Página1_1!HV45</f>
        <v>40</v>
      </c>
      <c r="HW7" s="4">
        <f>Página1_1!HW46+Página1_1!HW45</f>
        <v>71</v>
      </c>
      <c r="HX7" s="4">
        <f>Página1_1!HX46+Página1_1!HX45</f>
        <v>89</v>
      </c>
      <c r="HY7" s="4">
        <f>Página1_1!HY46+Página1_1!HY45</f>
        <v>67</v>
      </c>
      <c r="HZ7" s="4">
        <f>Página1_1!HZ46+Página1_1!HZ45</f>
        <v>57</v>
      </c>
      <c r="IA7" s="4">
        <f>Página1_1!IA46+Página1_1!IA45</f>
        <v>65</v>
      </c>
      <c r="IB7" s="4">
        <f>Página1_1!IB46+Página1_1!IB45</f>
        <v>39</v>
      </c>
      <c r="IC7" s="4">
        <f>Página1_1!IC46+Página1_1!IC45</f>
        <v>49</v>
      </c>
      <c r="ID7" s="4">
        <f>Página1_1!ID46+Página1_1!ID45</f>
        <v>75</v>
      </c>
      <c r="IE7" s="4">
        <f>Página1_1!IE46+Página1_1!IE45</f>
        <v>69</v>
      </c>
      <c r="IF7" s="4">
        <f>Página1_1!IF46+Página1_1!IF45</f>
        <v>58</v>
      </c>
      <c r="IG7" s="4">
        <f>Página1_1!IG46+Página1_1!IG45</f>
        <v>73</v>
      </c>
      <c r="IH7" s="4">
        <f>Página1_1!IH46+Página1_1!IH45</f>
        <v>52</v>
      </c>
      <c r="II7" s="4">
        <f>Página1_1!II46+Página1_1!II45</f>
        <v>52</v>
      </c>
      <c r="IJ7" s="4">
        <f>Página1_1!IJ46+Página1_1!IJ45</f>
        <v>55</v>
      </c>
      <c r="IK7" s="4">
        <f>Página1_1!IK46+Página1_1!IK45</f>
        <v>89</v>
      </c>
      <c r="IL7" s="4">
        <f>Página1_1!IL46+Página1_1!IL45</f>
        <v>83</v>
      </c>
      <c r="IM7" s="4">
        <f>Página1_1!IM46+Página1_1!IM45</f>
        <v>73</v>
      </c>
      <c r="IN7" s="4">
        <f>Página1_1!IN46+Página1_1!IN45</f>
        <v>65</v>
      </c>
      <c r="IO7" s="4">
        <f>Página1_1!IO46+Página1_1!IO45</f>
        <v>78</v>
      </c>
      <c r="IP7" s="4">
        <f>Página1_1!IP46+Página1_1!IP45</f>
        <v>51</v>
      </c>
      <c r="IQ7" s="4">
        <f>Página1_1!IQ46+Página1_1!IQ45</f>
        <v>50</v>
      </c>
      <c r="IR7" s="4">
        <f>Página1_1!IR46+Página1_1!IR45</f>
        <v>71</v>
      </c>
      <c r="IS7" s="4">
        <f>Página1_1!IS46+Página1_1!IS45</f>
        <v>74</v>
      </c>
      <c r="IT7" s="4">
        <f>Página1_1!IT46+Página1_1!IT45</f>
        <v>82</v>
      </c>
      <c r="IU7" s="4">
        <f>Página1_1!IU46+Página1_1!IU45</f>
        <v>72</v>
      </c>
      <c r="IV7" s="4">
        <f>Página1_1!IV46+Página1_1!IV45</f>
        <v>73</v>
      </c>
      <c r="IW7" s="4">
        <f>Página1_1!IW46+Página1_1!IW45</f>
        <v>64</v>
      </c>
      <c r="IX7" s="4">
        <f>Página1_1!IX46+Página1_1!IX45</f>
        <v>60</v>
      </c>
      <c r="IY7" s="4">
        <f>Página1_1!IY46+Página1_1!IY45</f>
        <v>66</v>
      </c>
      <c r="IZ7" s="4">
        <f>Página1_1!IZ46+Página1_1!IZ45</f>
        <v>75</v>
      </c>
      <c r="JA7" s="4">
        <f>Página1_1!JA46+Página1_1!JA45</f>
        <v>72</v>
      </c>
      <c r="JB7" s="4">
        <f>Página1_1!JB46+Página1_1!JB45</f>
        <v>69</v>
      </c>
      <c r="JC7" s="4">
        <f>Página1_1!JC46+Página1_1!JC45</f>
        <v>55</v>
      </c>
      <c r="JD7" s="4">
        <f>Página1_1!JD46+Página1_1!JD45</f>
        <v>57</v>
      </c>
      <c r="JE7" s="4">
        <f>Página1_1!JE46+Página1_1!JE45</f>
        <v>57</v>
      </c>
      <c r="JF7" s="4">
        <f>Página1_1!JF46+Página1_1!JF45</f>
        <v>72</v>
      </c>
      <c r="JG7" s="4">
        <f>Página1_1!JG46+Página1_1!JG45</f>
        <v>53</v>
      </c>
      <c r="JH7" s="4">
        <f>Página1_1!JH46+Página1_1!JH45</f>
        <v>64</v>
      </c>
      <c r="JI7" s="4">
        <f>Página1_1!JI46+Página1_1!JI45</f>
        <v>52</v>
      </c>
      <c r="JJ7" s="4">
        <f>Página1_1!JJ46+Página1_1!JJ45</f>
        <v>56</v>
      </c>
      <c r="JK7" s="4">
        <f>Página1_1!JK46+Página1_1!JK45</f>
        <v>50</v>
      </c>
      <c r="JL7" s="4">
        <f>Página1_1!JL46+Página1_1!JL45</f>
        <v>36</v>
      </c>
      <c r="JM7" s="4">
        <f>Página1_1!JM46+Página1_1!JM45</f>
        <v>60</v>
      </c>
      <c r="JN7" s="4">
        <f>Página1_1!JN46+Página1_1!JN45</f>
        <v>63</v>
      </c>
      <c r="JO7" s="4">
        <f>Página1_1!JO46+Página1_1!JO45</f>
        <v>48</v>
      </c>
      <c r="JP7" s="4">
        <f>Página1_1!JP46+Página1_1!JP45</f>
        <v>56</v>
      </c>
      <c r="JQ7" s="4">
        <f>Página1_1!JQ46+Página1_1!JQ45</f>
        <v>71</v>
      </c>
      <c r="JR7" s="4">
        <f>Página1_1!JR46+Página1_1!JR45</f>
        <v>48</v>
      </c>
      <c r="JS7" s="4">
        <f>Página1_1!JS46+Página1_1!JS45</f>
        <v>33</v>
      </c>
      <c r="JT7" s="4">
        <f>Página1_1!JT46+Página1_1!JT45</f>
        <v>69</v>
      </c>
      <c r="JU7" s="4">
        <f>Página1_1!JU46+Página1_1!JU45</f>
        <v>69</v>
      </c>
      <c r="JV7" s="4">
        <f>Página1_1!JV46+Página1_1!JV45</f>
        <v>50</v>
      </c>
      <c r="JW7" s="4">
        <f>Página1_1!JW46+Página1_1!JW45</f>
        <v>72</v>
      </c>
      <c r="JX7" s="4">
        <f>Página1_1!JX46+Página1_1!JX45</f>
        <v>64</v>
      </c>
      <c r="JY7" s="4">
        <f>Página1_1!JY46+Página1_1!JY45</f>
        <v>44</v>
      </c>
      <c r="JZ7" s="4">
        <f>Página1_1!JZ46+Página1_1!JZ45</f>
        <v>36</v>
      </c>
      <c r="KA7" s="4">
        <f>Página1_1!KA46+Página1_1!KA45</f>
        <v>47</v>
      </c>
      <c r="KB7" s="4">
        <f>Página1_1!KB46+Página1_1!KB45</f>
        <v>64</v>
      </c>
      <c r="KC7" s="4">
        <f>Página1_1!KC46+Página1_1!KC45</f>
        <v>73</v>
      </c>
      <c r="KD7" s="4">
        <f>Página1_1!KD46+Página1_1!KD45</f>
        <v>61</v>
      </c>
      <c r="KE7" s="4">
        <f>Página1_1!KE46+Página1_1!KE45</f>
        <v>77</v>
      </c>
      <c r="KF7" s="4">
        <f>Página1_1!KF46+Página1_1!KF45</f>
        <v>44</v>
      </c>
      <c r="KG7" s="4">
        <f>Página1_1!KG46+Página1_1!KG45</f>
        <v>42</v>
      </c>
      <c r="KH7" s="4">
        <f>Página1_1!KH46+Página1_1!KH45</f>
        <v>76</v>
      </c>
      <c r="KI7" s="4">
        <f>Página1_1!KI46+Página1_1!KI45</f>
        <v>69</v>
      </c>
      <c r="KJ7" s="4">
        <f>Página1_1!KJ46+Página1_1!KJ45</f>
        <v>65</v>
      </c>
      <c r="KK7" s="4">
        <f>Página1_1!KK46+Página1_1!KK45</f>
        <v>81</v>
      </c>
      <c r="KL7" s="4">
        <f>Página1_1!KL46+Página1_1!KL45</f>
        <v>68</v>
      </c>
      <c r="KM7" s="4">
        <f>Página1_1!KM46+Página1_1!KM45</f>
        <v>37</v>
      </c>
      <c r="KN7" s="4">
        <f>Página1_1!KN46+Página1_1!KN45</f>
        <v>46</v>
      </c>
      <c r="KO7" s="4">
        <f>Página1_1!KO46+Página1_1!KO45</f>
        <v>59</v>
      </c>
      <c r="KP7" s="4">
        <f>Página1_1!KP46+Página1_1!KP45</f>
        <v>66</v>
      </c>
      <c r="KQ7" s="4">
        <f>Página1_1!KQ46+Página1_1!KQ45</f>
        <v>56</v>
      </c>
      <c r="KR7" s="4">
        <f>Página1_1!KR46+Página1_1!KR45</f>
        <v>50</v>
      </c>
      <c r="KS7" s="4">
        <f>Página1_1!KS46+Página1_1!KS45</f>
        <v>55</v>
      </c>
      <c r="KT7" s="4">
        <f>Página1_1!KT46+Página1_1!KT45</f>
        <v>39</v>
      </c>
      <c r="KU7" s="4">
        <f>Página1_1!KU46+Página1_1!KU45</f>
        <v>34</v>
      </c>
      <c r="KV7" s="4">
        <f>Página1_1!KV46+Página1_1!KV45</f>
        <v>63</v>
      </c>
      <c r="KW7" s="4">
        <f>Página1_1!KW46+Página1_1!KW45</f>
        <v>50</v>
      </c>
      <c r="KX7" s="4">
        <f>Página1_1!KX46+Página1_1!KX45</f>
        <v>57</v>
      </c>
      <c r="KY7" s="4">
        <f>Página1_1!KY46+Página1_1!KY45</f>
        <v>43</v>
      </c>
      <c r="KZ7" s="4">
        <f>Página1_1!KZ46+Página1_1!KZ45</f>
        <v>58</v>
      </c>
      <c r="LA7" s="4">
        <f>Página1_1!LA46+Página1_1!LA45</f>
        <v>47</v>
      </c>
      <c r="LB7" s="4">
        <f>Página1_1!LB46+Página1_1!LB45</f>
        <v>36</v>
      </c>
      <c r="LC7" s="4">
        <f>Página1_1!LC46+Página1_1!LC45</f>
        <v>68</v>
      </c>
      <c r="LD7" s="4">
        <f>Página1_1!LD46+Página1_1!LD45</f>
        <v>63</v>
      </c>
      <c r="LE7" s="4">
        <f>Página1_1!LE46+Página1_1!LE45</f>
        <v>62</v>
      </c>
      <c r="LF7" s="4">
        <f>Página1_1!LF46+Página1_1!LF45</f>
        <v>59</v>
      </c>
      <c r="LG7" s="4">
        <f>Página1_1!LG46+Página1_1!LG45</f>
        <v>62</v>
      </c>
      <c r="LH7" s="4">
        <f>Página1_1!LH46+Página1_1!LH45</f>
        <v>69</v>
      </c>
      <c r="LI7" s="4">
        <f>Página1_1!LI46+Página1_1!LI45</f>
        <v>58</v>
      </c>
      <c r="LJ7" s="4">
        <f>Página1_1!LJ46+Página1_1!LJ45</f>
        <v>78</v>
      </c>
      <c r="LK7" s="4">
        <f>Página1_1!LK46+Página1_1!LK45</f>
        <v>62</v>
      </c>
      <c r="LL7" s="4">
        <f>Página1_1!LL46+Página1_1!LL45</f>
        <v>60</v>
      </c>
      <c r="LM7" s="4">
        <f>Página1_1!LM46+Página1_1!LM45</f>
        <v>63</v>
      </c>
      <c r="LN7" s="4">
        <f>Página1_1!LN46+Página1_1!LN45</f>
        <v>53</v>
      </c>
      <c r="LO7" s="4">
        <f>Página1_1!LO46+Página1_1!LO45</f>
        <v>46</v>
      </c>
      <c r="LP7" s="4">
        <f>Página1_1!LP46+Página1_1!LP45</f>
        <v>42</v>
      </c>
      <c r="LQ7" s="4">
        <f>Página1_1!LQ46+Página1_1!LQ45</f>
        <v>55</v>
      </c>
      <c r="LR7" s="4">
        <f>Página1_1!LR46+Página1_1!LR45</f>
        <v>51</v>
      </c>
      <c r="LS7" s="4">
        <f>Página1_1!LS46+Página1_1!LS45</f>
        <v>61</v>
      </c>
      <c r="LT7" s="4">
        <f>Página1_1!LT46+Página1_1!LT45</f>
        <v>39</v>
      </c>
      <c r="LU7" s="4">
        <f>Página1_1!LU46+Página1_1!LU45</f>
        <v>45</v>
      </c>
      <c r="LV7" s="4">
        <f>Página1_1!LV46+Página1_1!LV45</f>
        <v>46</v>
      </c>
      <c r="LW7" s="4">
        <f>Página1_1!LW46+Página1_1!LW45</f>
        <v>45</v>
      </c>
      <c r="LX7" s="4">
        <f>Página1_1!LX46+Página1_1!LX45</f>
        <v>55</v>
      </c>
      <c r="LY7" s="4">
        <f>Página1_1!LY46+Página1_1!LY45</f>
        <v>56</v>
      </c>
      <c r="LZ7" s="4">
        <f>Página1_1!LZ46+Página1_1!LZ45</f>
        <v>63</v>
      </c>
      <c r="MA7" s="4">
        <f>Página1_1!MA46+Página1_1!MA45</f>
        <v>44</v>
      </c>
      <c r="MB7" s="4">
        <f>Página1_1!MB46+Página1_1!MB45</f>
        <v>61</v>
      </c>
      <c r="MC7" s="4">
        <f>Página1_1!MC46+Página1_1!MC45</f>
        <v>48</v>
      </c>
      <c r="MD7" s="4">
        <f>Página1_1!MD46+Página1_1!MD45</f>
        <v>35</v>
      </c>
      <c r="ME7" s="4">
        <f>Página1_1!ME46+Página1_1!ME45</f>
        <v>59</v>
      </c>
      <c r="MF7" s="4">
        <f>Página1_1!MF46+Página1_1!MF45</f>
        <v>58</v>
      </c>
      <c r="MG7" s="4">
        <f>Página1_1!MG46+Página1_1!MG45</f>
        <v>65</v>
      </c>
      <c r="MH7" s="4">
        <f>Página1_1!MH46+Página1_1!MH45</f>
        <v>64</v>
      </c>
      <c r="MI7" s="4">
        <f>Página1_1!MI46+Página1_1!MI45</f>
        <v>54</v>
      </c>
      <c r="MJ7" s="4">
        <f>Página1_1!MJ46+Página1_1!MJ45</f>
        <v>46</v>
      </c>
      <c r="MK7" s="4">
        <f>Página1_1!MK46+Página1_1!MK45</f>
        <v>44</v>
      </c>
      <c r="ML7" s="4">
        <f>Página1_1!ML46+Página1_1!ML45</f>
        <v>64</v>
      </c>
      <c r="MM7" s="4">
        <f>Página1_1!MM46+Página1_1!MM45</f>
        <v>66</v>
      </c>
      <c r="MN7" s="4">
        <f>Página1_1!MN46+Página1_1!MN45</f>
        <v>46</v>
      </c>
      <c r="MO7" s="4">
        <f>Página1_1!MO46+Página1_1!MO45</f>
        <v>62</v>
      </c>
      <c r="MP7" s="4">
        <f>Página1_1!MP46+Página1_1!MP45</f>
        <v>49</v>
      </c>
      <c r="MQ7" s="4">
        <f>Página1_1!MQ46+Página1_1!MQ45</f>
        <v>39</v>
      </c>
      <c r="MR7" s="4">
        <f>Página1_1!MR46+Página1_1!MR45</f>
        <v>35</v>
      </c>
      <c r="MS7" s="4">
        <f>Página1_1!MS46+Página1_1!MS45</f>
        <v>59</v>
      </c>
      <c r="MT7" s="4">
        <f>Página1_1!MT46+Página1_1!MT45</f>
        <v>49</v>
      </c>
      <c r="MU7" s="4">
        <f>Página1_1!MU46+Página1_1!MU45</f>
        <v>51</v>
      </c>
      <c r="MV7" s="4">
        <f>Página1_1!MV46+Página1_1!MV45</f>
        <v>40</v>
      </c>
      <c r="MW7" s="4">
        <f>Página1_1!MW46+Página1_1!MW45</f>
        <v>45</v>
      </c>
      <c r="MX7" s="4">
        <f>Página1_1!MX46+Página1_1!MX45</f>
        <v>50</v>
      </c>
      <c r="MY7" s="4">
        <f>Página1_1!MY46+Página1_1!MY45</f>
        <v>43</v>
      </c>
      <c r="MZ7" s="4">
        <f>Página1_1!MZ46+Página1_1!MZ45</f>
        <v>60</v>
      </c>
      <c r="NA7" s="4">
        <f>Página1_1!NA46+Página1_1!NA45</f>
        <v>57</v>
      </c>
      <c r="NB7" s="4">
        <f>Página1_1!NB46+Página1_1!NB45</f>
        <v>44</v>
      </c>
      <c r="NC7" s="4">
        <f>Página1_1!NC46+Página1_1!NC45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Página1_1</vt:lpstr>
      <vt:lpstr>Página1_2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2022-12-21T18:51:22Z</dcterms:modified>
</cp:coreProperties>
</file>