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0" documentId="11_C638EFB712F20233C72C8E6294A32ADD40A90F0D" xr6:coauthVersionLast="47" xr6:coauthVersionMax="47" xr10:uidLastSave="{D9C5CEAD-45EF-4435-B296-1506190BCDFA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B8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BI2" i="2"/>
  <c r="BI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<sst xmlns="http://schemas.openxmlformats.org/spreadsheetml/2006/main" count="19133" uniqueCount="425">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</sst>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opLeftCell="A21" zoomScale="85" zoomScaleNormal="85" workbookViewId="0">
      <selection activeCell="A37" sqref="A37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60" width="10" bestFit="1" customWidth="1"/>
    <col min="61" max="61" width="10" customWidth="1"/>
    <col min="62" max="367" width="10" bestFit="1" customWidth="1"/>
  </cols>
  <sheetData>
    <row r="1" spans="1:367" ht="12.7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</row>
    <row r="2" spans="1:367" ht="12.7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</row>
    <row r="3" spans="1:367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</row>
    <row r="4" spans="1:367" ht="23.2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21" t="s">
        <v>0</v>
      </c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</row>
    <row r="5" spans="1:367" ht="23.2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</row>
    <row r="6" spans="1:367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</row>
    <row r="7" spans="1:367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</row>
    <row r="8" spans="1:367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</row>
    <row r="9" spans="1:367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</row>
    <row r="10" spans="1:367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</row>
    <row r="11" spans="1:367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</row>
    <row r="13" spans="1:367" ht="13.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</row>
    <row r="14" spans="1:367" ht="23.25" customHeight="1" x14ac:dyDescent="0.25">
      <c r="A14" s="2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</row>
    <row r="15" spans="1:367" ht="13.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</row>
    <row r="16" spans="1:367" ht="18" customHeight="1" thickBot="1" x14ac:dyDescent="0.3">
      <c r="A16" s="7" t="s">
        <v>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</row>
    <row r="17" spans="1:367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/>
      <c r="BJ17" s="2" t="s">
        <v>63</v>
      </c>
      <c r="BK17" s="2" t="s">
        <v>64</v>
      </c>
      <c r="BL17" s="2" t="s">
        <v>65</v>
      </c>
      <c r="BM17" s="2" t="s">
        <v>66</v>
      </c>
      <c r="BN17" s="2" t="s">
        <v>67</v>
      </c>
      <c r="BO17" s="2" t="s">
        <v>68</v>
      </c>
      <c r="BP17" s="2" t="s">
        <v>69</v>
      </c>
      <c r="BQ17" s="2" t="s">
        <v>70</v>
      </c>
      <c r="BR17" s="2" t="s">
        <v>71</v>
      </c>
      <c r="BS17" s="2" t="s">
        <v>72</v>
      </c>
      <c r="BT17" s="2" t="s">
        <v>73</v>
      </c>
      <c r="BU17" s="2" t="s">
        <v>74</v>
      </c>
      <c r="BV17" s="2" t="s">
        <v>75</v>
      </c>
      <c r="BW17" s="2" t="s">
        <v>76</v>
      </c>
      <c r="BX17" s="2" t="s">
        <v>77</v>
      </c>
      <c r="BY17" s="2" t="s">
        <v>78</v>
      </c>
      <c r="BZ17" s="2" t="s">
        <v>79</v>
      </c>
      <c r="CA17" s="2" t="s">
        <v>80</v>
      </c>
      <c r="CB17" s="2" t="s">
        <v>81</v>
      </c>
      <c r="CC17" s="2" t="s">
        <v>82</v>
      </c>
      <c r="CD17" s="2" t="s">
        <v>83</v>
      </c>
      <c r="CE17" s="2" t="s">
        <v>84</v>
      </c>
      <c r="CF17" s="2" t="s">
        <v>85</v>
      </c>
      <c r="CG17" s="2" t="s">
        <v>86</v>
      </c>
      <c r="CH17" s="2" t="s">
        <v>87</v>
      </c>
      <c r="CI17" s="2" t="s">
        <v>88</v>
      </c>
      <c r="CJ17" s="2" t="s">
        <v>89</v>
      </c>
      <c r="CK17" s="2" t="s">
        <v>90</v>
      </c>
      <c r="CL17" s="2" t="s">
        <v>91</v>
      </c>
      <c r="CM17" s="2" t="s">
        <v>92</v>
      </c>
      <c r="CN17" s="2" t="s">
        <v>93</v>
      </c>
      <c r="CO17" s="2" t="s">
        <v>94</v>
      </c>
      <c r="CP17" s="2" t="s">
        <v>95</v>
      </c>
      <c r="CQ17" s="2" t="s">
        <v>96</v>
      </c>
      <c r="CR17" s="2" t="s">
        <v>97</v>
      </c>
      <c r="CS17" s="2" t="s">
        <v>98</v>
      </c>
      <c r="CT17" s="2" t="s">
        <v>99</v>
      </c>
      <c r="CU17" s="2" t="s">
        <v>100</v>
      </c>
      <c r="CV17" s="2" t="s">
        <v>101</v>
      </c>
      <c r="CW17" s="2" t="s">
        <v>102</v>
      </c>
      <c r="CX17" s="2" t="s">
        <v>103</v>
      </c>
      <c r="CY17" s="2" t="s">
        <v>104</v>
      </c>
      <c r="CZ17" s="2" t="s">
        <v>105</v>
      </c>
      <c r="DA17" s="2" t="s">
        <v>106</v>
      </c>
      <c r="DB17" s="2" t="s">
        <v>107</v>
      </c>
      <c r="DC17" s="2" t="s">
        <v>108</v>
      </c>
      <c r="DD17" s="2" t="s">
        <v>109</v>
      </c>
      <c r="DE17" s="2" t="s">
        <v>110</v>
      </c>
      <c r="DF17" s="2" t="s">
        <v>111</v>
      </c>
      <c r="DG17" s="2" t="s">
        <v>112</v>
      </c>
      <c r="DH17" s="2" t="s">
        <v>113</v>
      </c>
      <c r="DI17" s="2" t="s">
        <v>114</v>
      </c>
      <c r="DJ17" s="2" t="s">
        <v>115</v>
      </c>
      <c r="DK17" s="2" t="s">
        <v>116</v>
      </c>
      <c r="DL17" s="2" t="s">
        <v>117</v>
      </c>
      <c r="DM17" s="2" t="s">
        <v>118</v>
      </c>
      <c r="DN17" s="2" t="s">
        <v>119</v>
      </c>
      <c r="DO17" s="2" t="s">
        <v>120</v>
      </c>
      <c r="DP17" s="2" t="s">
        <v>121</v>
      </c>
      <c r="DQ17" s="2" t="s">
        <v>122</v>
      </c>
      <c r="DR17" s="2" t="s">
        <v>123</v>
      </c>
      <c r="DS17" s="2" t="s">
        <v>124</v>
      </c>
      <c r="DT17" s="2" t="s">
        <v>125</v>
      </c>
      <c r="DU17" s="2" t="s">
        <v>126</v>
      </c>
      <c r="DV17" s="2" t="s">
        <v>127</v>
      </c>
      <c r="DW17" s="2" t="s">
        <v>128</v>
      </c>
      <c r="DX17" s="2" t="s">
        <v>129</v>
      </c>
      <c r="DY17" s="2" t="s">
        <v>130</v>
      </c>
      <c r="DZ17" s="2" t="s">
        <v>131</v>
      </c>
      <c r="EA17" s="2" t="s">
        <v>132</v>
      </c>
      <c r="EB17" s="2" t="s">
        <v>133</v>
      </c>
      <c r="EC17" s="2" t="s">
        <v>134</v>
      </c>
      <c r="ED17" s="2" t="s">
        <v>135</v>
      </c>
      <c r="EE17" s="2" t="s">
        <v>136</v>
      </c>
      <c r="EF17" s="2" t="s">
        <v>137</v>
      </c>
      <c r="EG17" s="2" t="s">
        <v>138</v>
      </c>
      <c r="EH17" s="2" t="s">
        <v>139</v>
      </c>
      <c r="EI17" s="2" t="s">
        <v>140</v>
      </c>
      <c r="EJ17" s="2" t="s">
        <v>141</v>
      </c>
      <c r="EK17" s="2" t="s">
        <v>142</v>
      </c>
      <c r="EL17" s="2" t="s">
        <v>143</v>
      </c>
      <c r="EM17" s="2" t="s">
        <v>144</v>
      </c>
      <c r="EN17" s="2" t="s">
        <v>145</v>
      </c>
      <c r="EO17" s="2" t="s">
        <v>146</v>
      </c>
      <c r="EP17" s="2" t="s">
        <v>147</v>
      </c>
      <c r="EQ17" s="2" t="s">
        <v>148</v>
      </c>
      <c r="ER17" s="2" t="s">
        <v>149</v>
      </c>
      <c r="ES17" s="2" t="s">
        <v>150</v>
      </c>
      <c r="ET17" s="2" t="s">
        <v>151</v>
      </c>
      <c r="EU17" s="2" t="s">
        <v>152</v>
      </c>
      <c r="EV17" s="2" t="s">
        <v>153</v>
      </c>
      <c r="EW17" s="2" t="s">
        <v>154</v>
      </c>
      <c r="EX17" s="2" t="s">
        <v>155</v>
      </c>
      <c r="EY17" s="2" t="s">
        <v>156</v>
      </c>
      <c r="EZ17" s="2" t="s">
        <v>157</v>
      </c>
      <c r="FA17" s="2" t="s">
        <v>158</v>
      </c>
      <c r="FB17" s="2" t="s">
        <v>159</v>
      </c>
      <c r="FC17" s="2" t="s">
        <v>160</v>
      </c>
      <c r="FD17" s="2" t="s">
        <v>161</v>
      </c>
      <c r="FE17" s="2" t="s">
        <v>162</v>
      </c>
      <c r="FF17" s="2" t="s">
        <v>163</v>
      </c>
      <c r="FG17" s="2" t="s">
        <v>164</v>
      </c>
      <c r="FH17" s="2" t="s">
        <v>165</v>
      </c>
      <c r="FI17" s="2" t="s">
        <v>166</v>
      </c>
      <c r="FJ17" s="2" t="s">
        <v>167</v>
      </c>
      <c r="FK17" s="2" t="s">
        <v>168</v>
      </c>
      <c r="FL17" s="2" t="s">
        <v>169</v>
      </c>
      <c r="FM17" s="2" t="s">
        <v>170</v>
      </c>
      <c r="FN17" s="2" t="s">
        <v>171</v>
      </c>
      <c r="FO17" s="2" t="s">
        <v>172</v>
      </c>
      <c r="FP17" s="2" t="s">
        <v>173</v>
      </c>
      <c r="FQ17" s="2" t="s">
        <v>174</v>
      </c>
      <c r="FR17" s="2" t="s">
        <v>175</v>
      </c>
      <c r="FS17" s="2" t="s">
        <v>176</v>
      </c>
      <c r="FT17" s="2" t="s">
        <v>177</v>
      </c>
      <c r="FU17" s="2" t="s">
        <v>178</v>
      </c>
      <c r="FV17" s="2" t="s">
        <v>179</v>
      </c>
      <c r="FW17" s="2" t="s">
        <v>180</v>
      </c>
      <c r="FX17" s="2" t="s">
        <v>181</v>
      </c>
      <c r="FY17" s="2" t="s">
        <v>182</v>
      </c>
      <c r="FZ17" s="2" t="s">
        <v>183</v>
      </c>
      <c r="GA17" s="2" t="s">
        <v>184</v>
      </c>
      <c r="GB17" s="2" t="s">
        <v>185</v>
      </c>
      <c r="GC17" s="2" t="s">
        <v>186</v>
      </c>
      <c r="GD17" s="2" t="s">
        <v>187</v>
      </c>
      <c r="GE17" s="2" t="s">
        <v>188</v>
      </c>
      <c r="GF17" s="2" t="s">
        <v>189</v>
      </c>
      <c r="GG17" s="2" t="s">
        <v>190</v>
      </c>
      <c r="GH17" s="2" t="s">
        <v>191</v>
      </c>
      <c r="GI17" s="2" t="s">
        <v>192</v>
      </c>
      <c r="GJ17" s="2" t="s">
        <v>193</v>
      </c>
      <c r="GK17" s="2" t="s">
        <v>194</v>
      </c>
      <c r="GL17" s="2" t="s">
        <v>195</v>
      </c>
      <c r="GM17" s="2" t="s">
        <v>196</v>
      </c>
      <c r="GN17" s="2" t="s">
        <v>197</v>
      </c>
      <c r="GO17" s="2" t="s">
        <v>198</v>
      </c>
      <c r="GP17" s="2" t="s">
        <v>199</v>
      </c>
      <c r="GQ17" s="2" t="s">
        <v>200</v>
      </c>
      <c r="GR17" s="2" t="s">
        <v>201</v>
      </c>
      <c r="GS17" s="2" t="s">
        <v>202</v>
      </c>
      <c r="GT17" s="2" t="s">
        <v>203</v>
      </c>
      <c r="GU17" s="2" t="s">
        <v>204</v>
      </c>
      <c r="GV17" s="2" t="s">
        <v>205</v>
      </c>
      <c r="GW17" s="2" t="s">
        <v>206</v>
      </c>
      <c r="GX17" s="2" t="s">
        <v>207</v>
      </c>
      <c r="GY17" s="2" t="s">
        <v>208</v>
      </c>
      <c r="GZ17" s="2" t="s">
        <v>209</v>
      </c>
      <c r="HA17" s="2" t="s">
        <v>210</v>
      </c>
      <c r="HB17" s="2" t="s">
        <v>211</v>
      </c>
      <c r="HC17" s="2" t="s">
        <v>212</v>
      </c>
      <c r="HD17" s="2" t="s">
        <v>213</v>
      </c>
      <c r="HE17" s="2" t="s">
        <v>214</v>
      </c>
      <c r="HF17" s="2" t="s">
        <v>215</v>
      </c>
      <c r="HG17" s="2" t="s">
        <v>216</v>
      </c>
      <c r="HH17" s="2" t="s">
        <v>217</v>
      </c>
      <c r="HI17" s="2" t="s">
        <v>218</v>
      </c>
      <c r="HJ17" s="2" t="s">
        <v>219</v>
      </c>
      <c r="HK17" s="2" t="s">
        <v>220</v>
      </c>
      <c r="HL17" s="2" t="s">
        <v>221</v>
      </c>
      <c r="HM17" s="2" t="s">
        <v>222</v>
      </c>
      <c r="HN17" s="2" t="s">
        <v>223</v>
      </c>
      <c r="HO17" s="2" t="s">
        <v>224</v>
      </c>
      <c r="HP17" s="2" t="s">
        <v>225</v>
      </c>
      <c r="HQ17" s="2" t="s">
        <v>226</v>
      </c>
      <c r="HR17" s="2" t="s">
        <v>227</v>
      </c>
      <c r="HS17" s="2" t="s">
        <v>228</v>
      </c>
      <c r="HT17" s="2" t="s">
        <v>229</v>
      </c>
      <c r="HU17" s="2" t="s">
        <v>230</v>
      </c>
      <c r="HV17" s="2" t="s">
        <v>231</v>
      </c>
      <c r="HW17" s="2" t="s">
        <v>232</v>
      </c>
      <c r="HX17" s="2" t="s">
        <v>233</v>
      </c>
      <c r="HY17" s="2" t="s">
        <v>234</v>
      </c>
      <c r="HZ17" s="2" t="s">
        <v>235</v>
      </c>
      <c r="IA17" s="2" t="s">
        <v>236</v>
      </c>
      <c r="IB17" s="2" t="s">
        <v>237</v>
      </c>
      <c r="IC17" s="2" t="s">
        <v>238</v>
      </c>
      <c r="ID17" s="2" t="s">
        <v>239</v>
      </c>
      <c r="IE17" s="2" t="s">
        <v>240</v>
      </c>
      <c r="IF17" s="2" t="s">
        <v>241</v>
      </c>
      <c r="IG17" s="2" t="s">
        <v>242</v>
      </c>
      <c r="IH17" s="2" t="s">
        <v>243</v>
      </c>
      <c r="II17" s="2" t="s">
        <v>244</v>
      </c>
      <c r="IJ17" s="2" t="s">
        <v>245</v>
      </c>
      <c r="IK17" s="2" t="s">
        <v>246</v>
      </c>
      <c r="IL17" s="2" t="s">
        <v>247</v>
      </c>
      <c r="IM17" s="2" t="s">
        <v>248</v>
      </c>
      <c r="IN17" s="2" t="s">
        <v>249</v>
      </c>
      <c r="IO17" s="2" t="s">
        <v>250</v>
      </c>
      <c r="IP17" s="2" t="s">
        <v>251</v>
      </c>
      <c r="IQ17" s="2" t="s">
        <v>252</v>
      </c>
      <c r="IR17" s="2" t="s">
        <v>253</v>
      </c>
      <c r="IS17" s="2" t="s">
        <v>254</v>
      </c>
      <c r="IT17" s="2" t="s">
        <v>255</v>
      </c>
      <c r="IU17" s="2" t="s">
        <v>256</v>
      </c>
      <c r="IV17" s="2" t="s">
        <v>257</v>
      </c>
      <c r="IW17" s="2" t="s">
        <v>258</v>
      </c>
      <c r="IX17" s="2" t="s">
        <v>259</v>
      </c>
      <c r="IY17" s="2" t="s">
        <v>260</v>
      </c>
      <c r="IZ17" s="2" t="s">
        <v>261</v>
      </c>
      <c r="JA17" s="2" t="s">
        <v>262</v>
      </c>
      <c r="JB17" s="2" t="s">
        <v>263</v>
      </c>
      <c r="JC17" s="2" t="s">
        <v>264</v>
      </c>
      <c r="JD17" s="2" t="s">
        <v>265</v>
      </c>
      <c r="JE17" s="2" t="s">
        <v>266</v>
      </c>
      <c r="JF17" s="2" t="s">
        <v>267</v>
      </c>
      <c r="JG17" s="2" t="s">
        <v>268</v>
      </c>
      <c r="JH17" s="2" t="s">
        <v>269</v>
      </c>
      <c r="JI17" s="2" t="s">
        <v>270</v>
      </c>
      <c r="JJ17" s="2" t="s">
        <v>271</v>
      </c>
      <c r="JK17" s="2" t="s">
        <v>272</v>
      </c>
      <c r="JL17" s="2" t="s">
        <v>273</v>
      </c>
      <c r="JM17" s="2" t="s">
        <v>274</v>
      </c>
      <c r="JN17" s="2" t="s">
        <v>275</v>
      </c>
      <c r="JO17" s="2" t="s">
        <v>276</v>
      </c>
      <c r="JP17" s="2" t="s">
        <v>277</v>
      </c>
      <c r="JQ17" s="2" t="s">
        <v>278</v>
      </c>
      <c r="JR17" s="2" t="s">
        <v>279</v>
      </c>
      <c r="JS17" s="2" t="s">
        <v>280</v>
      </c>
      <c r="JT17" s="2" t="s">
        <v>281</v>
      </c>
      <c r="JU17" s="2" t="s">
        <v>282</v>
      </c>
      <c r="JV17" s="2" t="s">
        <v>283</v>
      </c>
      <c r="JW17" s="2" t="s">
        <v>284</v>
      </c>
      <c r="JX17" s="2" t="s">
        <v>285</v>
      </c>
      <c r="JY17" s="2" t="s">
        <v>286</v>
      </c>
      <c r="JZ17" s="2" t="s">
        <v>287</v>
      </c>
      <c r="KA17" s="2" t="s">
        <v>288</v>
      </c>
      <c r="KB17" s="2" t="s">
        <v>289</v>
      </c>
      <c r="KC17" s="2" t="s">
        <v>290</v>
      </c>
      <c r="KD17" s="2" t="s">
        <v>291</v>
      </c>
      <c r="KE17" s="2" t="s">
        <v>292</v>
      </c>
      <c r="KF17" s="2" t="s">
        <v>293</v>
      </c>
      <c r="KG17" s="2" t="s">
        <v>294</v>
      </c>
      <c r="KH17" s="2" t="s">
        <v>295</v>
      </c>
      <c r="KI17" s="2" t="s">
        <v>296</v>
      </c>
      <c r="KJ17" s="2" t="s">
        <v>297</v>
      </c>
      <c r="KK17" s="2" t="s">
        <v>298</v>
      </c>
      <c r="KL17" s="2" t="s">
        <v>299</v>
      </c>
      <c r="KM17" s="2" t="s">
        <v>300</v>
      </c>
      <c r="KN17" s="2" t="s">
        <v>301</v>
      </c>
      <c r="KO17" s="2" t="s">
        <v>302</v>
      </c>
      <c r="KP17" s="2" t="s">
        <v>303</v>
      </c>
      <c r="KQ17" s="2" t="s">
        <v>304</v>
      </c>
      <c r="KR17" s="2" t="s">
        <v>305</v>
      </c>
      <c r="KS17" s="2" t="s">
        <v>306</v>
      </c>
      <c r="KT17" s="2" t="s">
        <v>307</v>
      </c>
      <c r="KU17" s="2" t="s">
        <v>308</v>
      </c>
      <c r="KV17" s="2" t="s">
        <v>309</v>
      </c>
      <c r="KW17" s="2" t="s">
        <v>310</v>
      </c>
      <c r="KX17" s="2" t="s">
        <v>311</v>
      </c>
      <c r="KY17" s="2" t="s">
        <v>312</v>
      </c>
      <c r="KZ17" s="2" t="s">
        <v>313</v>
      </c>
      <c r="LA17" s="2" t="s">
        <v>314</v>
      </c>
      <c r="LB17" s="2" t="s">
        <v>315</v>
      </c>
      <c r="LC17" s="2" t="s">
        <v>316</v>
      </c>
      <c r="LD17" s="2" t="s">
        <v>317</v>
      </c>
      <c r="LE17" s="2" t="s">
        <v>318</v>
      </c>
      <c r="LF17" s="2" t="s">
        <v>319</v>
      </c>
      <c r="LG17" s="2" t="s">
        <v>320</v>
      </c>
      <c r="LH17" s="2" t="s">
        <v>321</v>
      </c>
      <c r="LI17" s="2" t="s">
        <v>322</v>
      </c>
      <c r="LJ17" s="2" t="s">
        <v>323</v>
      </c>
      <c r="LK17" s="2" t="s">
        <v>324</v>
      </c>
      <c r="LL17" s="2" t="s">
        <v>325</v>
      </c>
      <c r="LM17" s="2" t="s">
        <v>326</v>
      </c>
      <c r="LN17" s="2" t="s">
        <v>327</v>
      </c>
      <c r="LO17" s="2" t="s">
        <v>328</v>
      </c>
      <c r="LP17" s="2" t="s">
        <v>329</v>
      </c>
      <c r="LQ17" s="2" t="s">
        <v>330</v>
      </c>
      <c r="LR17" s="2" t="s">
        <v>331</v>
      </c>
      <c r="LS17" s="2" t="s">
        <v>332</v>
      </c>
      <c r="LT17" s="2" t="s">
        <v>333</v>
      </c>
      <c r="LU17" s="2" t="s">
        <v>334</v>
      </c>
      <c r="LV17" s="2" t="s">
        <v>335</v>
      </c>
      <c r="LW17" s="2" t="s">
        <v>336</v>
      </c>
      <c r="LX17" s="2" t="s">
        <v>337</v>
      </c>
      <c r="LY17" s="2" t="s">
        <v>338</v>
      </c>
      <c r="LZ17" s="2" t="s">
        <v>339</v>
      </c>
      <c r="MA17" s="2" t="s">
        <v>340</v>
      </c>
      <c r="MB17" s="2" t="s">
        <v>341</v>
      </c>
      <c r="MC17" s="2" t="s">
        <v>342</v>
      </c>
      <c r="MD17" s="2" t="s">
        <v>343</v>
      </c>
      <c r="ME17" s="2" t="s">
        <v>344</v>
      </c>
      <c r="MF17" s="2" t="s">
        <v>345</v>
      </c>
      <c r="MG17" s="2" t="s">
        <v>346</v>
      </c>
      <c r="MH17" s="2" t="s">
        <v>347</v>
      </c>
      <c r="MI17" s="2" t="s">
        <v>348</v>
      </c>
      <c r="MJ17" s="2" t="s">
        <v>349</v>
      </c>
      <c r="MK17" s="2" t="s">
        <v>350</v>
      </c>
      <c r="ML17" s="2" t="s">
        <v>351</v>
      </c>
      <c r="MM17" s="2" t="s">
        <v>352</v>
      </c>
      <c r="MN17" s="2" t="s">
        <v>353</v>
      </c>
      <c r="MO17" s="2" t="s">
        <v>354</v>
      </c>
      <c r="MP17" s="2" t="s">
        <v>355</v>
      </c>
      <c r="MQ17" s="2" t="s">
        <v>356</v>
      </c>
      <c r="MR17" s="2" t="s">
        <v>357</v>
      </c>
      <c r="MS17" s="2" t="s">
        <v>358</v>
      </c>
      <c r="MT17" s="2" t="s">
        <v>359</v>
      </c>
      <c r="MU17" s="2" t="s">
        <v>360</v>
      </c>
      <c r="MV17" s="2" t="s">
        <v>361</v>
      </c>
      <c r="MW17" s="2" t="s">
        <v>362</v>
      </c>
      <c r="MX17" s="2" t="s">
        <v>363</v>
      </c>
      <c r="MY17" s="2" t="s">
        <v>364</v>
      </c>
      <c r="MZ17" s="2" t="s">
        <v>365</v>
      </c>
      <c r="NA17" s="2" t="s">
        <v>366</v>
      </c>
      <c r="NB17" s="2" t="s">
        <v>367</v>
      </c>
      <c r="NC17" s="2" t="s">
        <v>368</v>
      </c>
    </row>
    <row r="18" spans="1:367" ht="13.8" thickBot="1" x14ac:dyDescent="0.3">
      <c r="A18" s="2" t="s">
        <v>369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/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f>(BH19+BJ19)/2</f>
        <v>190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/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/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/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/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/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/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/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/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/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/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/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/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/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/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/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/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/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/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/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/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/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/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/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/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/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/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/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/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/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/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/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/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/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/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/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/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</row>
    <row r="57" spans="1:367" ht="18" customHeight="1" thickBot="1" x14ac:dyDescent="0.3">
      <c r="A57" s="7" t="s">
        <v>408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</row>
    <row r="58" spans="1:367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/>
      <c r="BJ58" s="2" t="s">
        <v>63</v>
      </c>
      <c r="BK58" s="2" t="s">
        <v>64</v>
      </c>
      <c r="BL58" s="2" t="s">
        <v>65</v>
      </c>
      <c r="BM58" s="2" t="s">
        <v>66</v>
      </c>
      <c r="BN58" s="2" t="s">
        <v>67</v>
      </c>
      <c r="BO58" s="2" t="s">
        <v>68</v>
      </c>
      <c r="BP58" s="2" t="s">
        <v>69</v>
      </c>
      <c r="BQ58" s="2" t="s">
        <v>70</v>
      </c>
      <c r="BR58" s="2" t="s">
        <v>71</v>
      </c>
      <c r="BS58" s="2" t="s">
        <v>72</v>
      </c>
      <c r="BT58" s="2" t="s">
        <v>73</v>
      </c>
      <c r="BU58" s="2" t="s">
        <v>74</v>
      </c>
      <c r="BV58" s="2" t="s">
        <v>75</v>
      </c>
      <c r="BW58" s="2" t="s">
        <v>76</v>
      </c>
      <c r="BX58" s="2" t="s">
        <v>77</v>
      </c>
      <c r="BY58" s="2" t="s">
        <v>78</v>
      </c>
      <c r="BZ58" s="2" t="s">
        <v>79</v>
      </c>
      <c r="CA58" s="2" t="s">
        <v>80</v>
      </c>
      <c r="CB58" s="2" t="s">
        <v>81</v>
      </c>
      <c r="CC58" s="2" t="s">
        <v>82</v>
      </c>
      <c r="CD58" s="2" t="s">
        <v>83</v>
      </c>
      <c r="CE58" s="2" t="s">
        <v>84</v>
      </c>
      <c r="CF58" s="2" t="s">
        <v>85</v>
      </c>
      <c r="CG58" s="2" t="s">
        <v>86</v>
      </c>
      <c r="CH58" s="2" t="s">
        <v>87</v>
      </c>
      <c r="CI58" s="2" t="s">
        <v>88</v>
      </c>
      <c r="CJ58" s="2" t="s">
        <v>89</v>
      </c>
      <c r="CK58" s="2" t="s">
        <v>90</v>
      </c>
      <c r="CL58" s="2" t="s">
        <v>91</v>
      </c>
      <c r="CM58" s="2" t="s">
        <v>92</v>
      </c>
      <c r="CN58" s="2" t="s">
        <v>93</v>
      </c>
      <c r="CO58" s="2" t="s">
        <v>94</v>
      </c>
      <c r="CP58" s="2" t="s">
        <v>95</v>
      </c>
      <c r="CQ58" s="2" t="s">
        <v>96</v>
      </c>
      <c r="CR58" s="2" t="s">
        <v>97</v>
      </c>
      <c r="CS58" s="2" t="s">
        <v>98</v>
      </c>
      <c r="CT58" s="2" t="s">
        <v>99</v>
      </c>
      <c r="CU58" s="2" t="s">
        <v>100</v>
      </c>
      <c r="CV58" s="2" t="s">
        <v>101</v>
      </c>
      <c r="CW58" s="2" t="s">
        <v>102</v>
      </c>
      <c r="CX58" s="2" t="s">
        <v>103</v>
      </c>
      <c r="CY58" s="2" t="s">
        <v>104</v>
      </c>
      <c r="CZ58" s="2" t="s">
        <v>105</v>
      </c>
      <c r="DA58" s="2" t="s">
        <v>106</v>
      </c>
      <c r="DB58" s="2" t="s">
        <v>107</v>
      </c>
      <c r="DC58" s="2" t="s">
        <v>108</v>
      </c>
      <c r="DD58" s="2" t="s">
        <v>109</v>
      </c>
      <c r="DE58" s="2" t="s">
        <v>110</v>
      </c>
      <c r="DF58" s="2" t="s">
        <v>111</v>
      </c>
      <c r="DG58" s="2" t="s">
        <v>112</v>
      </c>
      <c r="DH58" s="2" t="s">
        <v>113</v>
      </c>
      <c r="DI58" s="2" t="s">
        <v>114</v>
      </c>
      <c r="DJ58" s="2" t="s">
        <v>115</v>
      </c>
      <c r="DK58" s="2" t="s">
        <v>116</v>
      </c>
      <c r="DL58" s="2" t="s">
        <v>117</v>
      </c>
      <c r="DM58" s="2" t="s">
        <v>118</v>
      </c>
      <c r="DN58" s="2" t="s">
        <v>119</v>
      </c>
      <c r="DO58" s="2" t="s">
        <v>120</v>
      </c>
      <c r="DP58" s="2" t="s">
        <v>121</v>
      </c>
      <c r="DQ58" s="2" t="s">
        <v>122</v>
      </c>
      <c r="DR58" s="2" t="s">
        <v>123</v>
      </c>
      <c r="DS58" s="2" t="s">
        <v>124</v>
      </c>
      <c r="DT58" s="2" t="s">
        <v>125</v>
      </c>
      <c r="DU58" s="2" t="s">
        <v>126</v>
      </c>
      <c r="DV58" s="2" t="s">
        <v>127</v>
      </c>
      <c r="DW58" s="2" t="s">
        <v>128</v>
      </c>
      <c r="DX58" s="2" t="s">
        <v>129</v>
      </c>
      <c r="DY58" s="2" t="s">
        <v>130</v>
      </c>
      <c r="DZ58" s="2" t="s">
        <v>131</v>
      </c>
      <c r="EA58" s="2" t="s">
        <v>132</v>
      </c>
      <c r="EB58" s="2" t="s">
        <v>133</v>
      </c>
      <c r="EC58" s="2" t="s">
        <v>134</v>
      </c>
      <c r="ED58" s="2" t="s">
        <v>135</v>
      </c>
      <c r="EE58" s="2" t="s">
        <v>136</v>
      </c>
      <c r="EF58" s="2" t="s">
        <v>137</v>
      </c>
      <c r="EG58" s="2" t="s">
        <v>138</v>
      </c>
      <c r="EH58" s="2" t="s">
        <v>139</v>
      </c>
      <c r="EI58" s="2" t="s">
        <v>140</v>
      </c>
      <c r="EJ58" s="2" t="s">
        <v>141</v>
      </c>
      <c r="EK58" s="2" t="s">
        <v>142</v>
      </c>
      <c r="EL58" s="2" t="s">
        <v>143</v>
      </c>
      <c r="EM58" s="2" t="s">
        <v>144</v>
      </c>
      <c r="EN58" s="2" t="s">
        <v>145</v>
      </c>
      <c r="EO58" s="2" t="s">
        <v>146</v>
      </c>
      <c r="EP58" s="2" t="s">
        <v>147</v>
      </c>
      <c r="EQ58" s="2" t="s">
        <v>148</v>
      </c>
      <c r="ER58" s="2" t="s">
        <v>149</v>
      </c>
      <c r="ES58" s="2" t="s">
        <v>150</v>
      </c>
      <c r="ET58" s="2" t="s">
        <v>151</v>
      </c>
      <c r="EU58" s="2" t="s">
        <v>152</v>
      </c>
      <c r="EV58" s="2" t="s">
        <v>153</v>
      </c>
      <c r="EW58" s="2" t="s">
        <v>154</v>
      </c>
      <c r="EX58" s="2" t="s">
        <v>155</v>
      </c>
      <c r="EY58" s="2" t="s">
        <v>156</v>
      </c>
      <c r="EZ58" s="2" t="s">
        <v>157</v>
      </c>
      <c r="FA58" s="2" t="s">
        <v>158</v>
      </c>
      <c r="FB58" s="2" t="s">
        <v>159</v>
      </c>
      <c r="FC58" s="2" t="s">
        <v>160</v>
      </c>
      <c r="FD58" s="2" t="s">
        <v>161</v>
      </c>
      <c r="FE58" s="2" t="s">
        <v>162</v>
      </c>
      <c r="FF58" s="2" t="s">
        <v>163</v>
      </c>
      <c r="FG58" s="2" t="s">
        <v>164</v>
      </c>
      <c r="FH58" s="2" t="s">
        <v>165</v>
      </c>
      <c r="FI58" s="2" t="s">
        <v>166</v>
      </c>
      <c r="FJ58" s="2" t="s">
        <v>167</v>
      </c>
      <c r="FK58" s="2" t="s">
        <v>168</v>
      </c>
      <c r="FL58" s="2" t="s">
        <v>169</v>
      </c>
      <c r="FM58" s="2" t="s">
        <v>170</v>
      </c>
      <c r="FN58" s="2" t="s">
        <v>171</v>
      </c>
      <c r="FO58" s="2" t="s">
        <v>172</v>
      </c>
      <c r="FP58" s="2" t="s">
        <v>173</v>
      </c>
      <c r="FQ58" s="2" t="s">
        <v>174</v>
      </c>
      <c r="FR58" s="2" t="s">
        <v>175</v>
      </c>
      <c r="FS58" s="2" t="s">
        <v>176</v>
      </c>
      <c r="FT58" s="2" t="s">
        <v>177</v>
      </c>
      <c r="FU58" s="2" t="s">
        <v>178</v>
      </c>
      <c r="FV58" s="2" t="s">
        <v>179</v>
      </c>
      <c r="FW58" s="2" t="s">
        <v>180</v>
      </c>
      <c r="FX58" s="2" t="s">
        <v>181</v>
      </c>
      <c r="FY58" s="2" t="s">
        <v>182</v>
      </c>
      <c r="FZ58" s="2" t="s">
        <v>183</v>
      </c>
      <c r="GA58" s="2" t="s">
        <v>184</v>
      </c>
      <c r="GB58" s="2" t="s">
        <v>185</v>
      </c>
      <c r="GC58" s="2" t="s">
        <v>186</v>
      </c>
      <c r="GD58" s="2" t="s">
        <v>187</v>
      </c>
      <c r="GE58" s="2" t="s">
        <v>188</v>
      </c>
      <c r="GF58" s="2" t="s">
        <v>189</v>
      </c>
      <c r="GG58" s="2" t="s">
        <v>190</v>
      </c>
      <c r="GH58" s="2" t="s">
        <v>191</v>
      </c>
      <c r="GI58" s="2" t="s">
        <v>192</v>
      </c>
      <c r="GJ58" s="2" t="s">
        <v>193</v>
      </c>
      <c r="GK58" s="2" t="s">
        <v>194</v>
      </c>
      <c r="GL58" s="2" t="s">
        <v>195</v>
      </c>
      <c r="GM58" s="2" t="s">
        <v>196</v>
      </c>
      <c r="GN58" s="2" t="s">
        <v>197</v>
      </c>
      <c r="GO58" s="2" t="s">
        <v>198</v>
      </c>
      <c r="GP58" s="2" t="s">
        <v>199</v>
      </c>
      <c r="GQ58" s="2" t="s">
        <v>200</v>
      </c>
      <c r="GR58" s="2" t="s">
        <v>201</v>
      </c>
      <c r="GS58" s="2" t="s">
        <v>202</v>
      </c>
      <c r="GT58" s="2" t="s">
        <v>203</v>
      </c>
      <c r="GU58" s="2" t="s">
        <v>204</v>
      </c>
      <c r="GV58" s="2" t="s">
        <v>205</v>
      </c>
      <c r="GW58" s="2" t="s">
        <v>206</v>
      </c>
      <c r="GX58" s="2" t="s">
        <v>207</v>
      </c>
      <c r="GY58" s="2" t="s">
        <v>208</v>
      </c>
      <c r="GZ58" s="2" t="s">
        <v>209</v>
      </c>
      <c r="HA58" s="2" t="s">
        <v>210</v>
      </c>
      <c r="HB58" s="2" t="s">
        <v>211</v>
      </c>
      <c r="HC58" s="2" t="s">
        <v>212</v>
      </c>
      <c r="HD58" s="2" t="s">
        <v>213</v>
      </c>
      <c r="HE58" s="2" t="s">
        <v>214</v>
      </c>
      <c r="HF58" s="2" t="s">
        <v>215</v>
      </c>
      <c r="HG58" s="2" t="s">
        <v>216</v>
      </c>
      <c r="HH58" s="2" t="s">
        <v>217</v>
      </c>
      <c r="HI58" s="2" t="s">
        <v>218</v>
      </c>
      <c r="HJ58" s="2" t="s">
        <v>219</v>
      </c>
      <c r="HK58" s="2" t="s">
        <v>220</v>
      </c>
      <c r="HL58" s="2" t="s">
        <v>221</v>
      </c>
      <c r="HM58" s="2" t="s">
        <v>222</v>
      </c>
      <c r="HN58" s="2" t="s">
        <v>223</v>
      </c>
      <c r="HO58" s="2" t="s">
        <v>224</v>
      </c>
      <c r="HP58" s="2" t="s">
        <v>225</v>
      </c>
      <c r="HQ58" s="2" t="s">
        <v>226</v>
      </c>
      <c r="HR58" s="2" t="s">
        <v>227</v>
      </c>
      <c r="HS58" s="2" t="s">
        <v>228</v>
      </c>
      <c r="HT58" s="2" t="s">
        <v>229</v>
      </c>
      <c r="HU58" s="2" t="s">
        <v>230</v>
      </c>
      <c r="HV58" s="2" t="s">
        <v>231</v>
      </c>
      <c r="HW58" s="2" t="s">
        <v>232</v>
      </c>
      <c r="HX58" s="2" t="s">
        <v>233</v>
      </c>
      <c r="HY58" s="2" t="s">
        <v>234</v>
      </c>
      <c r="HZ58" s="2" t="s">
        <v>235</v>
      </c>
      <c r="IA58" s="2" t="s">
        <v>236</v>
      </c>
      <c r="IB58" s="2" t="s">
        <v>237</v>
      </c>
      <c r="IC58" s="2" t="s">
        <v>238</v>
      </c>
      <c r="ID58" s="2" t="s">
        <v>239</v>
      </c>
      <c r="IE58" s="2" t="s">
        <v>240</v>
      </c>
      <c r="IF58" s="2" t="s">
        <v>241</v>
      </c>
      <c r="IG58" s="2" t="s">
        <v>242</v>
      </c>
      <c r="IH58" s="2" t="s">
        <v>243</v>
      </c>
      <c r="II58" s="2" t="s">
        <v>244</v>
      </c>
      <c r="IJ58" s="2" t="s">
        <v>245</v>
      </c>
      <c r="IK58" s="2" t="s">
        <v>246</v>
      </c>
      <c r="IL58" s="2" t="s">
        <v>247</v>
      </c>
      <c r="IM58" s="2" t="s">
        <v>248</v>
      </c>
      <c r="IN58" s="2" t="s">
        <v>249</v>
      </c>
      <c r="IO58" s="2" t="s">
        <v>250</v>
      </c>
      <c r="IP58" s="2" t="s">
        <v>251</v>
      </c>
      <c r="IQ58" s="2" t="s">
        <v>252</v>
      </c>
      <c r="IR58" s="2" t="s">
        <v>253</v>
      </c>
      <c r="IS58" s="2" t="s">
        <v>254</v>
      </c>
      <c r="IT58" s="2" t="s">
        <v>255</v>
      </c>
      <c r="IU58" s="2" t="s">
        <v>256</v>
      </c>
      <c r="IV58" s="2" t="s">
        <v>257</v>
      </c>
      <c r="IW58" s="2" t="s">
        <v>258</v>
      </c>
      <c r="IX58" s="2" t="s">
        <v>259</v>
      </c>
      <c r="IY58" s="2" t="s">
        <v>260</v>
      </c>
      <c r="IZ58" s="2" t="s">
        <v>261</v>
      </c>
      <c r="JA58" s="2" t="s">
        <v>262</v>
      </c>
      <c r="JB58" s="2" t="s">
        <v>263</v>
      </c>
      <c r="JC58" s="2" t="s">
        <v>264</v>
      </c>
      <c r="JD58" s="2" t="s">
        <v>265</v>
      </c>
      <c r="JE58" s="2" t="s">
        <v>266</v>
      </c>
      <c r="JF58" s="2" t="s">
        <v>267</v>
      </c>
      <c r="JG58" s="2" t="s">
        <v>268</v>
      </c>
      <c r="JH58" s="2" t="s">
        <v>269</v>
      </c>
      <c r="JI58" s="2" t="s">
        <v>270</v>
      </c>
      <c r="JJ58" s="2" t="s">
        <v>271</v>
      </c>
      <c r="JK58" s="2" t="s">
        <v>272</v>
      </c>
      <c r="JL58" s="2" t="s">
        <v>273</v>
      </c>
      <c r="JM58" s="2" t="s">
        <v>274</v>
      </c>
      <c r="JN58" s="2" t="s">
        <v>275</v>
      </c>
      <c r="JO58" s="2" t="s">
        <v>276</v>
      </c>
      <c r="JP58" s="2" t="s">
        <v>277</v>
      </c>
      <c r="JQ58" s="2" t="s">
        <v>278</v>
      </c>
      <c r="JR58" s="2" t="s">
        <v>279</v>
      </c>
      <c r="JS58" s="2" t="s">
        <v>280</v>
      </c>
      <c r="JT58" s="2" t="s">
        <v>281</v>
      </c>
      <c r="JU58" s="2" t="s">
        <v>282</v>
      </c>
      <c r="JV58" s="2" t="s">
        <v>283</v>
      </c>
      <c r="JW58" s="2" t="s">
        <v>284</v>
      </c>
      <c r="JX58" s="2" t="s">
        <v>285</v>
      </c>
      <c r="JY58" s="2" t="s">
        <v>286</v>
      </c>
      <c r="JZ58" s="2" t="s">
        <v>287</v>
      </c>
      <c r="KA58" s="2" t="s">
        <v>288</v>
      </c>
      <c r="KB58" s="2" t="s">
        <v>289</v>
      </c>
      <c r="KC58" s="2" t="s">
        <v>290</v>
      </c>
      <c r="KD58" s="2" t="s">
        <v>291</v>
      </c>
      <c r="KE58" s="2" t="s">
        <v>292</v>
      </c>
      <c r="KF58" s="2" t="s">
        <v>293</v>
      </c>
      <c r="KG58" s="2" t="s">
        <v>294</v>
      </c>
      <c r="KH58" s="2" t="s">
        <v>295</v>
      </c>
      <c r="KI58" s="2" t="s">
        <v>296</v>
      </c>
      <c r="KJ58" s="2" t="s">
        <v>297</v>
      </c>
      <c r="KK58" s="2" t="s">
        <v>298</v>
      </c>
      <c r="KL58" s="2" t="s">
        <v>299</v>
      </c>
      <c r="KM58" s="2" t="s">
        <v>300</v>
      </c>
      <c r="KN58" s="2" t="s">
        <v>301</v>
      </c>
      <c r="KO58" s="2" t="s">
        <v>302</v>
      </c>
      <c r="KP58" s="2" t="s">
        <v>303</v>
      </c>
      <c r="KQ58" s="2" t="s">
        <v>304</v>
      </c>
      <c r="KR58" s="2" t="s">
        <v>305</v>
      </c>
      <c r="KS58" s="2" t="s">
        <v>306</v>
      </c>
      <c r="KT58" s="2" t="s">
        <v>307</v>
      </c>
      <c r="KU58" s="2" t="s">
        <v>308</v>
      </c>
      <c r="KV58" s="2" t="s">
        <v>309</v>
      </c>
      <c r="KW58" s="2" t="s">
        <v>310</v>
      </c>
      <c r="KX58" s="2" t="s">
        <v>311</v>
      </c>
      <c r="KY58" s="2" t="s">
        <v>312</v>
      </c>
      <c r="KZ58" s="2" t="s">
        <v>313</v>
      </c>
      <c r="LA58" s="2" t="s">
        <v>314</v>
      </c>
      <c r="LB58" s="2" t="s">
        <v>315</v>
      </c>
      <c r="LC58" s="2" t="s">
        <v>316</v>
      </c>
      <c r="LD58" s="2" t="s">
        <v>317</v>
      </c>
      <c r="LE58" s="2" t="s">
        <v>318</v>
      </c>
      <c r="LF58" s="2" t="s">
        <v>319</v>
      </c>
      <c r="LG58" s="2" t="s">
        <v>320</v>
      </c>
      <c r="LH58" s="2" t="s">
        <v>321</v>
      </c>
      <c r="LI58" s="2" t="s">
        <v>322</v>
      </c>
      <c r="LJ58" s="2" t="s">
        <v>323</v>
      </c>
      <c r="LK58" s="2" t="s">
        <v>324</v>
      </c>
      <c r="LL58" s="2" t="s">
        <v>325</v>
      </c>
      <c r="LM58" s="2" t="s">
        <v>326</v>
      </c>
      <c r="LN58" s="2" t="s">
        <v>327</v>
      </c>
      <c r="LO58" s="2" t="s">
        <v>328</v>
      </c>
      <c r="LP58" s="2" t="s">
        <v>329</v>
      </c>
      <c r="LQ58" s="2" t="s">
        <v>330</v>
      </c>
      <c r="LR58" s="2" t="s">
        <v>331</v>
      </c>
      <c r="LS58" s="2" t="s">
        <v>332</v>
      </c>
      <c r="LT58" s="2" t="s">
        <v>333</v>
      </c>
      <c r="LU58" s="2" t="s">
        <v>334</v>
      </c>
      <c r="LV58" s="2" t="s">
        <v>335</v>
      </c>
      <c r="LW58" s="2" t="s">
        <v>336</v>
      </c>
      <c r="LX58" s="2" t="s">
        <v>337</v>
      </c>
      <c r="LY58" s="2" t="s">
        <v>338</v>
      </c>
      <c r="LZ58" s="2" t="s">
        <v>339</v>
      </c>
      <c r="MA58" s="2" t="s">
        <v>340</v>
      </c>
      <c r="MB58" s="2" t="s">
        <v>341</v>
      </c>
      <c r="MC58" s="2" t="s">
        <v>342</v>
      </c>
      <c r="MD58" s="2" t="s">
        <v>343</v>
      </c>
      <c r="ME58" s="2" t="s">
        <v>344</v>
      </c>
      <c r="MF58" s="2" t="s">
        <v>345</v>
      </c>
      <c r="MG58" s="2" t="s">
        <v>346</v>
      </c>
      <c r="MH58" s="2" t="s">
        <v>347</v>
      </c>
      <c r="MI58" s="2" t="s">
        <v>348</v>
      </c>
      <c r="MJ58" s="2" t="s">
        <v>349</v>
      </c>
      <c r="MK58" s="2" t="s">
        <v>350</v>
      </c>
      <c r="ML58" s="2" t="s">
        <v>351</v>
      </c>
      <c r="MM58" s="2" t="s">
        <v>352</v>
      </c>
      <c r="MN58" s="2" t="s">
        <v>353</v>
      </c>
      <c r="MO58" s="2" t="s">
        <v>354</v>
      </c>
      <c r="MP58" s="2" t="s">
        <v>355</v>
      </c>
      <c r="MQ58" s="2" t="s">
        <v>356</v>
      </c>
      <c r="MR58" s="2" t="s">
        <v>357</v>
      </c>
      <c r="MS58" s="2" t="s">
        <v>358</v>
      </c>
      <c r="MT58" s="2" t="s">
        <v>359</v>
      </c>
      <c r="MU58" s="2" t="s">
        <v>360</v>
      </c>
      <c r="MV58" s="2" t="s">
        <v>361</v>
      </c>
      <c r="MW58" s="2" t="s">
        <v>362</v>
      </c>
      <c r="MX58" s="2" t="s">
        <v>363</v>
      </c>
      <c r="MY58" s="2" t="s">
        <v>364</v>
      </c>
      <c r="MZ58" s="2" t="s">
        <v>365</v>
      </c>
      <c r="NA58" s="2" t="s">
        <v>366</v>
      </c>
      <c r="NB58" s="2" t="s">
        <v>367</v>
      </c>
      <c r="NC58" s="2" t="s">
        <v>368</v>
      </c>
    </row>
    <row r="59" spans="1:367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/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/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/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/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/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/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/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/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/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/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/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/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/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/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/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/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/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/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/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/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/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/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/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/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/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/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/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/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/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/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/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/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/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/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</row>
    <row r="98" spans="1:367" ht="18" customHeight="1" thickBot="1" x14ac:dyDescent="0.3">
      <c r="A98" s="7" t="s">
        <v>410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</row>
    <row r="99" spans="1:367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/>
      <c r="BJ99" s="2" t="s">
        <v>63</v>
      </c>
      <c r="BK99" s="2" t="s">
        <v>64</v>
      </c>
      <c r="BL99" s="2" t="s">
        <v>65</v>
      </c>
      <c r="BM99" s="2" t="s">
        <v>66</v>
      </c>
      <c r="BN99" s="2" t="s">
        <v>67</v>
      </c>
      <c r="BO99" s="2" t="s">
        <v>68</v>
      </c>
      <c r="BP99" s="2" t="s">
        <v>69</v>
      </c>
      <c r="BQ99" s="2" t="s">
        <v>70</v>
      </c>
      <c r="BR99" s="2" t="s">
        <v>71</v>
      </c>
      <c r="BS99" s="2" t="s">
        <v>72</v>
      </c>
      <c r="BT99" s="2" t="s">
        <v>73</v>
      </c>
      <c r="BU99" s="2" t="s">
        <v>74</v>
      </c>
      <c r="BV99" s="2" t="s">
        <v>75</v>
      </c>
      <c r="BW99" s="2" t="s">
        <v>76</v>
      </c>
      <c r="BX99" s="2" t="s">
        <v>77</v>
      </c>
      <c r="BY99" s="2" t="s">
        <v>78</v>
      </c>
      <c r="BZ99" s="2" t="s">
        <v>79</v>
      </c>
      <c r="CA99" s="2" t="s">
        <v>80</v>
      </c>
      <c r="CB99" s="2" t="s">
        <v>81</v>
      </c>
      <c r="CC99" s="2" t="s">
        <v>82</v>
      </c>
      <c r="CD99" s="2" t="s">
        <v>83</v>
      </c>
      <c r="CE99" s="2" t="s">
        <v>84</v>
      </c>
      <c r="CF99" s="2" t="s">
        <v>85</v>
      </c>
      <c r="CG99" s="2" t="s">
        <v>86</v>
      </c>
      <c r="CH99" s="2" t="s">
        <v>87</v>
      </c>
      <c r="CI99" s="2" t="s">
        <v>88</v>
      </c>
      <c r="CJ99" s="2" t="s">
        <v>89</v>
      </c>
      <c r="CK99" s="2" t="s">
        <v>90</v>
      </c>
      <c r="CL99" s="2" t="s">
        <v>91</v>
      </c>
      <c r="CM99" s="2" t="s">
        <v>92</v>
      </c>
      <c r="CN99" s="2" t="s">
        <v>93</v>
      </c>
      <c r="CO99" s="2" t="s">
        <v>94</v>
      </c>
      <c r="CP99" s="2" t="s">
        <v>95</v>
      </c>
      <c r="CQ99" s="2" t="s">
        <v>96</v>
      </c>
      <c r="CR99" s="2" t="s">
        <v>97</v>
      </c>
      <c r="CS99" s="2" t="s">
        <v>98</v>
      </c>
      <c r="CT99" s="2" t="s">
        <v>99</v>
      </c>
      <c r="CU99" s="2" t="s">
        <v>100</v>
      </c>
      <c r="CV99" s="2" t="s">
        <v>101</v>
      </c>
      <c r="CW99" s="2" t="s">
        <v>102</v>
      </c>
      <c r="CX99" s="2" t="s">
        <v>103</v>
      </c>
      <c r="CY99" s="2" t="s">
        <v>104</v>
      </c>
      <c r="CZ99" s="2" t="s">
        <v>105</v>
      </c>
      <c r="DA99" s="2" t="s">
        <v>106</v>
      </c>
      <c r="DB99" s="2" t="s">
        <v>107</v>
      </c>
      <c r="DC99" s="2" t="s">
        <v>108</v>
      </c>
      <c r="DD99" s="2" t="s">
        <v>109</v>
      </c>
      <c r="DE99" s="2" t="s">
        <v>110</v>
      </c>
      <c r="DF99" s="2" t="s">
        <v>111</v>
      </c>
      <c r="DG99" s="2" t="s">
        <v>112</v>
      </c>
      <c r="DH99" s="2" t="s">
        <v>113</v>
      </c>
      <c r="DI99" s="2" t="s">
        <v>114</v>
      </c>
      <c r="DJ99" s="2" t="s">
        <v>115</v>
      </c>
      <c r="DK99" s="2" t="s">
        <v>116</v>
      </c>
      <c r="DL99" s="2" t="s">
        <v>117</v>
      </c>
      <c r="DM99" s="2" t="s">
        <v>118</v>
      </c>
      <c r="DN99" s="2" t="s">
        <v>119</v>
      </c>
      <c r="DO99" s="2" t="s">
        <v>120</v>
      </c>
      <c r="DP99" s="2" t="s">
        <v>121</v>
      </c>
      <c r="DQ99" s="2" t="s">
        <v>122</v>
      </c>
      <c r="DR99" s="2" t="s">
        <v>123</v>
      </c>
      <c r="DS99" s="2" t="s">
        <v>124</v>
      </c>
      <c r="DT99" s="2" t="s">
        <v>125</v>
      </c>
      <c r="DU99" s="2" t="s">
        <v>126</v>
      </c>
      <c r="DV99" s="2" t="s">
        <v>127</v>
      </c>
      <c r="DW99" s="2" t="s">
        <v>128</v>
      </c>
      <c r="DX99" s="2" t="s">
        <v>129</v>
      </c>
      <c r="DY99" s="2" t="s">
        <v>130</v>
      </c>
      <c r="DZ99" s="2" t="s">
        <v>131</v>
      </c>
      <c r="EA99" s="2" t="s">
        <v>132</v>
      </c>
      <c r="EB99" s="2" t="s">
        <v>133</v>
      </c>
      <c r="EC99" s="2" t="s">
        <v>134</v>
      </c>
      <c r="ED99" s="2" t="s">
        <v>135</v>
      </c>
      <c r="EE99" s="2" t="s">
        <v>136</v>
      </c>
      <c r="EF99" s="2" t="s">
        <v>137</v>
      </c>
      <c r="EG99" s="2" t="s">
        <v>138</v>
      </c>
      <c r="EH99" s="2" t="s">
        <v>139</v>
      </c>
      <c r="EI99" s="2" t="s">
        <v>140</v>
      </c>
      <c r="EJ99" s="2" t="s">
        <v>141</v>
      </c>
      <c r="EK99" s="2" t="s">
        <v>142</v>
      </c>
      <c r="EL99" s="2" t="s">
        <v>143</v>
      </c>
      <c r="EM99" s="2" t="s">
        <v>144</v>
      </c>
      <c r="EN99" s="2" t="s">
        <v>145</v>
      </c>
      <c r="EO99" s="2" t="s">
        <v>146</v>
      </c>
      <c r="EP99" s="2" t="s">
        <v>147</v>
      </c>
      <c r="EQ99" s="2" t="s">
        <v>148</v>
      </c>
      <c r="ER99" s="2" t="s">
        <v>149</v>
      </c>
      <c r="ES99" s="2" t="s">
        <v>150</v>
      </c>
      <c r="ET99" s="2" t="s">
        <v>151</v>
      </c>
      <c r="EU99" s="2" t="s">
        <v>152</v>
      </c>
      <c r="EV99" s="2" t="s">
        <v>153</v>
      </c>
      <c r="EW99" s="2" t="s">
        <v>154</v>
      </c>
      <c r="EX99" s="2" t="s">
        <v>155</v>
      </c>
      <c r="EY99" s="2" t="s">
        <v>156</v>
      </c>
      <c r="EZ99" s="2" t="s">
        <v>157</v>
      </c>
      <c r="FA99" s="2" t="s">
        <v>158</v>
      </c>
      <c r="FB99" s="2" t="s">
        <v>159</v>
      </c>
      <c r="FC99" s="2" t="s">
        <v>160</v>
      </c>
      <c r="FD99" s="2" t="s">
        <v>161</v>
      </c>
      <c r="FE99" s="2" t="s">
        <v>162</v>
      </c>
      <c r="FF99" s="2" t="s">
        <v>163</v>
      </c>
      <c r="FG99" s="2" t="s">
        <v>164</v>
      </c>
      <c r="FH99" s="2" t="s">
        <v>165</v>
      </c>
      <c r="FI99" s="2" t="s">
        <v>166</v>
      </c>
      <c r="FJ99" s="2" t="s">
        <v>167</v>
      </c>
      <c r="FK99" s="2" t="s">
        <v>168</v>
      </c>
      <c r="FL99" s="2" t="s">
        <v>169</v>
      </c>
      <c r="FM99" s="2" t="s">
        <v>170</v>
      </c>
      <c r="FN99" s="2" t="s">
        <v>171</v>
      </c>
      <c r="FO99" s="2" t="s">
        <v>172</v>
      </c>
      <c r="FP99" s="2" t="s">
        <v>173</v>
      </c>
      <c r="FQ99" s="2" t="s">
        <v>174</v>
      </c>
      <c r="FR99" s="2" t="s">
        <v>175</v>
      </c>
      <c r="FS99" s="2" t="s">
        <v>176</v>
      </c>
      <c r="FT99" s="2" t="s">
        <v>177</v>
      </c>
      <c r="FU99" s="2" t="s">
        <v>178</v>
      </c>
      <c r="FV99" s="2" t="s">
        <v>179</v>
      </c>
      <c r="FW99" s="2" t="s">
        <v>180</v>
      </c>
      <c r="FX99" s="2" t="s">
        <v>181</v>
      </c>
      <c r="FY99" s="2" t="s">
        <v>182</v>
      </c>
      <c r="FZ99" s="2" t="s">
        <v>183</v>
      </c>
      <c r="GA99" s="2" t="s">
        <v>184</v>
      </c>
      <c r="GB99" s="2" t="s">
        <v>185</v>
      </c>
      <c r="GC99" s="2" t="s">
        <v>186</v>
      </c>
      <c r="GD99" s="2" t="s">
        <v>187</v>
      </c>
      <c r="GE99" s="2" t="s">
        <v>188</v>
      </c>
      <c r="GF99" s="2" t="s">
        <v>189</v>
      </c>
      <c r="GG99" s="2" t="s">
        <v>190</v>
      </c>
      <c r="GH99" s="2" t="s">
        <v>191</v>
      </c>
      <c r="GI99" s="2" t="s">
        <v>192</v>
      </c>
      <c r="GJ99" s="2" t="s">
        <v>193</v>
      </c>
      <c r="GK99" s="2" t="s">
        <v>194</v>
      </c>
      <c r="GL99" s="2" t="s">
        <v>195</v>
      </c>
      <c r="GM99" s="2" t="s">
        <v>196</v>
      </c>
      <c r="GN99" s="2" t="s">
        <v>197</v>
      </c>
      <c r="GO99" s="2" t="s">
        <v>198</v>
      </c>
      <c r="GP99" s="2" t="s">
        <v>199</v>
      </c>
      <c r="GQ99" s="2" t="s">
        <v>200</v>
      </c>
      <c r="GR99" s="2" t="s">
        <v>201</v>
      </c>
      <c r="GS99" s="2" t="s">
        <v>202</v>
      </c>
      <c r="GT99" s="2" t="s">
        <v>203</v>
      </c>
      <c r="GU99" s="2" t="s">
        <v>204</v>
      </c>
      <c r="GV99" s="2" t="s">
        <v>205</v>
      </c>
      <c r="GW99" s="2" t="s">
        <v>206</v>
      </c>
      <c r="GX99" s="2" t="s">
        <v>207</v>
      </c>
      <c r="GY99" s="2" t="s">
        <v>208</v>
      </c>
      <c r="GZ99" s="2" t="s">
        <v>209</v>
      </c>
      <c r="HA99" s="2" t="s">
        <v>210</v>
      </c>
      <c r="HB99" s="2" t="s">
        <v>211</v>
      </c>
      <c r="HC99" s="2" t="s">
        <v>212</v>
      </c>
      <c r="HD99" s="2" t="s">
        <v>213</v>
      </c>
      <c r="HE99" s="2" t="s">
        <v>214</v>
      </c>
      <c r="HF99" s="2" t="s">
        <v>215</v>
      </c>
      <c r="HG99" s="2" t="s">
        <v>216</v>
      </c>
      <c r="HH99" s="2" t="s">
        <v>217</v>
      </c>
      <c r="HI99" s="2" t="s">
        <v>218</v>
      </c>
      <c r="HJ99" s="2" t="s">
        <v>219</v>
      </c>
      <c r="HK99" s="2" t="s">
        <v>220</v>
      </c>
      <c r="HL99" s="2" t="s">
        <v>221</v>
      </c>
      <c r="HM99" s="2" t="s">
        <v>222</v>
      </c>
      <c r="HN99" s="2" t="s">
        <v>223</v>
      </c>
      <c r="HO99" s="2" t="s">
        <v>224</v>
      </c>
      <c r="HP99" s="2" t="s">
        <v>225</v>
      </c>
      <c r="HQ99" s="2" t="s">
        <v>226</v>
      </c>
      <c r="HR99" s="2" t="s">
        <v>227</v>
      </c>
      <c r="HS99" s="2" t="s">
        <v>228</v>
      </c>
      <c r="HT99" s="2" t="s">
        <v>229</v>
      </c>
      <c r="HU99" s="2" t="s">
        <v>230</v>
      </c>
      <c r="HV99" s="2" t="s">
        <v>231</v>
      </c>
      <c r="HW99" s="2" t="s">
        <v>232</v>
      </c>
      <c r="HX99" s="2" t="s">
        <v>233</v>
      </c>
      <c r="HY99" s="2" t="s">
        <v>234</v>
      </c>
      <c r="HZ99" s="2" t="s">
        <v>235</v>
      </c>
      <c r="IA99" s="2" t="s">
        <v>236</v>
      </c>
      <c r="IB99" s="2" t="s">
        <v>237</v>
      </c>
      <c r="IC99" s="2" t="s">
        <v>238</v>
      </c>
      <c r="ID99" s="2" t="s">
        <v>239</v>
      </c>
      <c r="IE99" s="2" t="s">
        <v>240</v>
      </c>
      <c r="IF99" s="2" t="s">
        <v>241</v>
      </c>
      <c r="IG99" s="2" t="s">
        <v>242</v>
      </c>
      <c r="IH99" s="2" t="s">
        <v>243</v>
      </c>
      <c r="II99" s="2" t="s">
        <v>244</v>
      </c>
      <c r="IJ99" s="2" t="s">
        <v>245</v>
      </c>
      <c r="IK99" s="2" t="s">
        <v>246</v>
      </c>
      <c r="IL99" s="2" t="s">
        <v>247</v>
      </c>
      <c r="IM99" s="2" t="s">
        <v>248</v>
      </c>
      <c r="IN99" s="2" t="s">
        <v>249</v>
      </c>
      <c r="IO99" s="2" t="s">
        <v>250</v>
      </c>
      <c r="IP99" s="2" t="s">
        <v>251</v>
      </c>
      <c r="IQ99" s="2" t="s">
        <v>252</v>
      </c>
      <c r="IR99" s="2" t="s">
        <v>253</v>
      </c>
      <c r="IS99" s="2" t="s">
        <v>254</v>
      </c>
      <c r="IT99" s="2" t="s">
        <v>255</v>
      </c>
      <c r="IU99" s="2" t="s">
        <v>256</v>
      </c>
      <c r="IV99" s="2" t="s">
        <v>257</v>
      </c>
      <c r="IW99" s="2" t="s">
        <v>258</v>
      </c>
      <c r="IX99" s="2" t="s">
        <v>259</v>
      </c>
      <c r="IY99" s="2" t="s">
        <v>260</v>
      </c>
      <c r="IZ99" s="2" t="s">
        <v>261</v>
      </c>
      <c r="JA99" s="2" t="s">
        <v>262</v>
      </c>
      <c r="JB99" s="2" t="s">
        <v>263</v>
      </c>
      <c r="JC99" s="2" t="s">
        <v>264</v>
      </c>
      <c r="JD99" s="2" t="s">
        <v>265</v>
      </c>
      <c r="JE99" s="2" t="s">
        <v>266</v>
      </c>
      <c r="JF99" s="2" t="s">
        <v>267</v>
      </c>
      <c r="JG99" s="2" t="s">
        <v>268</v>
      </c>
      <c r="JH99" s="2" t="s">
        <v>269</v>
      </c>
      <c r="JI99" s="2" t="s">
        <v>270</v>
      </c>
      <c r="JJ99" s="2" t="s">
        <v>271</v>
      </c>
      <c r="JK99" s="2" t="s">
        <v>272</v>
      </c>
      <c r="JL99" s="2" t="s">
        <v>273</v>
      </c>
      <c r="JM99" s="2" t="s">
        <v>274</v>
      </c>
      <c r="JN99" s="2" t="s">
        <v>275</v>
      </c>
      <c r="JO99" s="2" t="s">
        <v>276</v>
      </c>
      <c r="JP99" s="2" t="s">
        <v>277</v>
      </c>
      <c r="JQ99" s="2" t="s">
        <v>278</v>
      </c>
      <c r="JR99" s="2" t="s">
        <v>279</v>
      </c>
      <c r="JS99" s="2" t="s">
        <v>280</v>
      </c>
      <c r="JT99" s="2" t="s">
        <v>281</v>
      </c>
      <c r="JU99" s="2" t="s">
        <v>282</v>
      </c>
      <c r="JV99" s="2" t="s">
        <v>283</v>
      </c>
      <c r="JW99" s="2" t="s">
        <v>284</v>
      </c>
      <c r="JX99" s="2" t="s">
        <v>285</v>
      </c>
      <c r="JY99" s="2" t="s">
        <v>286</v>
      </c>
      <c r="JZ99" s="2" t="s">
        <v>287</v>
      </c>
      <c r="KA99" s="2" t="s">
        <v>288</v>
      </c>
      <c r="KB99" s="2" t="s">
        <v>289</v>
      </c>
      <c r="KC99" s="2" t="s">
        <v>290</v>
      </c>
      <c r="KD99" s="2" t="s">
        <v>291</v>
      </c>
      <c r="KE99" s="2" t="s">
        <v>292</v>
      </c>
      <c r="KF99" s="2" t="s">
        <v>293</v>
      </c>
      <c r="KG99" s="2" t="s">
        <v>294</v>
      </c>
      <c r="KH99" s="2" t="s">
        <v>295</v>
      </c>
      <c r="KI99" s="2" t="s">
        <v>296</v>
      </c>
      <c r="KJ99" s="2" t="s">
        <v>297</v>
      </c>
      <c r="KK99" s="2" t="s">
        <v>298</v>
      </c>
      <c r="KL99" s="2" t="s">
        <v>299</v>
      </c>
      <c r="KM99" s="2" t="s">
        <v>300</v>
      </c>
      <c r="KN99" s="2" t="s">
        <v>301</v>
      </c>
      <c r="KO99" s="2" t="s">
        <v>302</v>
      </c>
      <c r="KP99" s="2" t="s">
        <v>303</v>
      </c>
      <c r="KQ99" s="2" t="s">
        <v>304</v>
      </c>
      <c r="KR99" s="2" t="s">
        <v>305</v>
      </c>
      <c r="KS99" s="2" t="s">
        <v>306</v>
      </c>
      <c r="KT99" s="2" t="s">
        <v>307</v>
      </c>
      <c r="KU99" s="2" t="s">
        <v>308</v>
      </c>
      <c r="KV99" s="2" t="s">
        <v>309</v>
      </c>
      <c r="KW99" s="2" t="s">
        <v>310</v>
      </c>
      <c r="KX99" s="2" t="s">
        <v>311</v>
      </c>
      <c r="KY99" s="2" t="s">
        <v>312</v>
      </c>
      <c r="KZ99" s="2" t="s">
        <v>313</v>
      </c>
      <c r="LA99" s="2" t="s">
        <v>314</v>
      </c>
      <c r="LB99" s="2" t="s">
        <v>315</v>
      </c>
      <c r="LC99" s="2" t="s">
        <v>316</v>
      </c>
      <c r="LD99" s="2" t="s">
        <v>317</v>
      </c>
      <c r="LE99" s="2" t="s">
        <v>318</v>
      </c>
      <c r="LF99" s="2" t="s">
        <v>319</v>
      </c>
      <c r="LG99" s="2" t="s">
        <v>320</v>
      </c>
      <c r="LH99" s="2" t="s">
        <v>321</v>
      </c>
      <c r="LI99" s="2" t="s">
        <v>322</v>
      </c>
      <c r="LJ99" s="2" t="s">
        <v>323</v>
      </c>
      <c r="LK99" s="2" t="s">
        <v>324</v>
      </c>
      <c r="LL99" s="2" t="s">
        <v>325</v>
      </c>
      <c r="LM99" s="2" t="s">
        <v>326</v>
      </c>
      <c r="LN99" s="2" t="s">
        <v>327</v>
      </c>
      <c r="LO99" s="2" t="s">
        <v>328</v>
      </c>
      <c r="LP99" s="2" t="s">
        <v>329</v>
      </c>
      <c r="LQ99" s="2" t="s">
        <v>330</v>
      </c>
      <c r="LR99" s="2" t="s">
        <v>331</v>
      </c>
      <c r="LS99" s="2" t="s">
        <v>332</v>
      </c>
      <c r="LT99" s="2" t="s">
        <v>333</v>
      </c>
      <c r="LU99" s="2" t="s">
        <v>334</v>
      </c>
      <c r="LV99" s="2" t="s">
        <v>335</v>
      </c>
      <c r="LW99" s="2" t="s">
        <v>336</v>
      </c>
      <c r="LX99" s="2" t="s">
        <v>337</v>
      </c>
      <c r="LY99" s="2" t="s">
        <v>338</v>
      </c>
      <c r="LZ99" s="2" t="s">
        <v>339</v>
      </c>
      <c r="MA99" s="2" t="s">
        <v>340</v>
      </c>
      <c r="MB99" s="2" t="s">
        <v>341</v>
      </c>
      <c r="MC99" s="2" t="s">
        <v>342</v>
      </c>
      <c r="MD99" s="2" t="s">
        <v>343</v>
      </c>
      <c r="ME99" s="2" t="s">
        <v>344</v>
      </c>
      <c r="MF99" s="2" t="s">
        <v>345</v>
      </c>
      <c r="MG99" s="2" t="s">
        <v>346</v>
      </c>
      <c r="MH99" s="2" t="s">
        <v>347</v>
      </c>
      <c r="MI99" s="2" t="s">
        <v>348</v>
      </c>
      <c r="MJ99" s="2" t="s">
        <v>349</v>
      </c>
      <c r="MK99" s="2" t="s">
        <v>350</v>
      </c>
      <c r="ML99" s="2" t="s">
        <v>351</v>
      </c>
      <c r="MM99" s="2" t="s">
        <v>352</v>
      </c>
      <c r="MN99" s="2" t="s">
        <v>353</v>
      </c>
      <c r="MO99" s="2" t="s">
        <v>354</v>
      </c>
      <c r="MP99" s="2" t="s">
        <v>355</v>
      </c>
      <c r="MQ99" s="2" t="s">
        <v>356</v>
      </c>
      <c r="MR99" s="2" t="s">
        <v>357</v>
      </c>
      <c r="MS99" s="2" t="s">
        <v>358</v>
      </c>
      <c r="MT99" s="2" t="s">
        <v>359</v>
      </c>
      <c r="MU99" s="2" t="s">
        <v>360</v>
      </c>
      <c r="MV99" s="2" t="s">
        <v>361</v>
      </c>
      <c r="MW99" s="2" t="s">
        <v>362</v>
      </c>
      <c r="MX99" s="2" t="s">
        <v>363</v>
      </c>
      <c r="MY99" s="2" t="s">
        <v>364</v>
      </c>
      <c r="MZ99" s="2" t="s">
        <v>365</v>
      </c>
      <c r="NA99" s="2" t="s">
        <v>366</v>
      </c>
      <c r="NB99" s="2" t="s">
        <v>367</v>
      </c>
      <c r="NC99" s="2" t="s">
        <v>368</v>
      </c>
    </row>
    <row r="100" spans="1:367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/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/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/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/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/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/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/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/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/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/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/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/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/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/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/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/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/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/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/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/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/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/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/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/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/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/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/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/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/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/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/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/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/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/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/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  <c r="NC138" s="19"/>
    </row>
    <row r="139" spans="1:367" ht="18" customHeight="1" thickBot="1" x14ac:dyDescent="0.3">
      <c r="A139" s="7" t="s">
        <v>412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</row>
    <row r="140" spans="1:367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/>
      <c r="BJ140" s="2" t="s">
        <v>63</v>
      </c>
      <c r="BK140" s="2" t="s">
        <v>64</v>
      </c>
      <c r="BL140" s="2" t="s">
        <v>65</v>
      </c>
      <c r="BM140" s="2" t="s">
        <v>66</v>
      </c>
      <c r="BN140" s="2" t="s">
        <v>67</v>
      </c>
      <c r="BO140" s="2" t="s">
        <v>68</v>
      </c>
      <c r="BP140" s="2" t="s">
        <v>69</v>
      </c>
      <c r="BQ140" s="2" t="s">
        <v>70</v>
      </c>
      <c r="BR140" s="2" t="s">
        <v>71</v>
      </c>
      <c r="BS140" s="2" t="s">
        <v>72</v>
      </c>
      <c r="BT140" s="2" t="s">
        <v>73</v>
      </c>
      <c r="BU140" s="2" t="s">
        <v>74</v>
      </c>
      <c r="BV140" s="2" t="s">
        <v>75</v>
      </c>
      <c r="BW140" s="2" t="s">
        <v>76</v>
      </c>
      <c r="BX140" s="2" t="s">
        <v>77</v>
      </c>
      <c r="BY140" s="2" t="s">
        <v>78</v>
      </c>
      <c r="BZ140" s="2" t="s">
        <v>79</v>
      </c>
      <c r="CA140" s="2" t="s">
        <v>80</v>
      </c>
      <c r="CB140" s="2" t="s">
        <v>81</v>
      </c>
      <c r="CC140" s="2" t="s">
        <v>82</v>
      </c>
      <c r="CD140" s="2" t="s">
        <v>83</v>
      </c>
      <c r="CE140" s="2" t="s">
        <v>84</v>
      </c>
      <c r="CF140" s="2" t="s">
        <v>85</v>
      </c>
      <c r="CG140" s="2" t="s">
        <v>86</v>
      </c>
      <c r="CH140" s="2" t="s">
        <v>87</v>
      </c>
      <c r="CI140" s="2" t="s">
        <v>88</v>
      </c>
      <c r="CJ140" s="2" t="s">
        <v>89</v>
      </c>
      <c r="CK140" s="2" t="s">
        <v>90</v>
      </c>
      <c r="CL140" s="2" t="s">
        <v>91</v>
      </c>
      <c r="CM140" s="2" t="s">
        <v>92</v>
      </c>
      <c r="CN140" s="2" t="s">
        <v>93</v>
      </c>
      <c r="CO140" s="2" t="s">
        <v>94</v>
      </c>
      <c r="CP140" s="2" t="s">
        <v>95</v>
      </c>
      <c r="CQ140" s="2" t="s">
        <v>96</v>
      </c>
      <c r="CR140" s="2" t="s">
        <v>97</v>
      </c>
      <c r="CS140" s="2" t="s">
        <v>98</v>
      </c>
      <c r="CT140" s="2" t="s">
        <v>99</v>
      </c>
      <c r="CU140" s="2" t="s">
        <v>100</v>
      </c>
      <c r="CV140" s="2" t="s">
        <v>101</v>
      </c>
      <c r="CW140" s="2" t="s">
        <v>102</v>
      </c>
      <c r="CX140" s="2" t="s">
        <v>103</v>
      </c>
      <c r="CY140" s="2" t="s">
        <v>104</v>
      </c>
      <c r="CZ140" s="2" t="s">
        <v>105</v>
      </c>
      <c r="DA140" s="2" t="s">
        <v>106</v>
      </c>
      <c r="DB140" s="2" t="s">
        <v>107</v>
      </c>
      <c r="DC140" s="2" t="s">
        <v>108</v>
      </c>
      <c r="DD140" s="2" t="s">
        <v>109</v>
      </c>
      <c r="DE140" s="2" t="s">
        <v>110</v>
      </c>
      <c r="DF140" s="2" t="s">
        <v>111</v>
      </c>
      <c r="DG140" s="2" t="s">
        <v>112</v>
      </c>
      <c r="DH140" s="2" t="s">
        <v>113</v>
      </c>
      <c r="DI140" s="2" t="s">
        <v>114</v>
      </c>
      <c r="DJ140" s="2" t="s">
        <v>115</v>
      </c>
      <c r="DK140" s="2" t="s">
        <v>116</v>
      </c>
      <c r="DL140" s="2" t="s">
        <v>117</v>
      </c>
      <c r="DM140" s="2" t="s">
        <v>118</v>
      </c>
      <c r="DN140" s="2" t="s">
        <v>119</v>
      </c>
      <c r="DO140" s="2" t="s">
        <v>120</v>
      </c>
      <c r="DP140" s="2" t="s">
        <v>121</v>
      </c>
      <c r="DQ140" s="2" t="s">
        <v>122</v>
      </c>
      <c r="DR140" s="2" t="s">
        <v>123</v>
      </c>
      <c r="DS140" s="2" t="s">
        <v>124</v>
      </c>
      <c r="DT140" s="2" t="s">
        <v>125</v>
      </c>
      <c r="DU140" s="2" t="s">
        <v>126</v>
      </c>
      <c r="DV140" s="2" t="s">
        <v>127</v>
      </c>
      <c r="DW140" s="2" t="s">
        <v>128</v>
      </c>
      <c r="DX140" s="2" t="s">
        <v>129</v>
      </c>
      <c r="DY140" s="2" t="s">
        <v>130</v>
      </c>
      <c r="DZ140" s="2" t="s">
        <v>131</v>
      </c>
      <c r="EA140" s="2" t="s">
        <v>132</v>
      </c>
      <c r="EB140" s="2" t="s">
        <v>133</v>
      </c>
      <c r="EC140" s="2" t="s">
        <v>134</v>
      </c>
      <c r="ED140" s="2" t="s">
        <v>135</v>
      </c>
      <c r="EE140" s="2" t="s">
        <v>136</v>
      </c>
      <c r="EF140" s="2" t="s">
        <v>137</v>
      </c>
      <c r="EG140" s="2" t="s">
        <v>138</v>
      </c>
      <c r="EH140" s="2" t="s">
        <v>139</v>
      </c>
      <c r="EI140" s="2" t="s">
        <v>140</v>
      </c>
      <c r="EJ140" s="2" t="s">
        <v>141</v>
      </c>
      <c r="EK140" s="2" t="s">
        <v>142</v>
      </c>
      <c r="EL140" s="2" t="s">
        <v>143</v>
      </c>
      <c r="EM140" s="2" t="s">
        <v>144</v>
      </c>
      <c r="EN140" s="2" t="s">
        <v>145</v>
      </c>
      <c r="EO140" s="2" t="s">
        <v>146</v>
      </c>
      <c r="EP140" s="2" t="s">
        <v>147</v>
      </c>
      <c r="EQ140" s="2" t="s">
        <v>148</v>
      </c>
      <c r="ER140" s="2" t="s">
        <v>149</v>
      </c>
      <c r="ES140" s="2" t="s">
        <v>150</v>
      </c>
      <c r="ET140" s="2" t="s">
        <v>151</v>
      </c>
      <c r="EU140" s="2" t="s">
        <v>152</v>
      </c>
      <c r="EV140" s="2" t="s">
        <v>153</v>
      </c>
      <c r="EW140" s="2" t="s">
        <v>154</v>
      </c>
      <c r="EX140" s="2" t="s">
        <v>155</v>
      </c>
      <c r="EY140" s="2" t="s">
        <v>156</v>
      </c>
      <c r="EZ140" s="2" t="s">
        <v>157</v>
      </c>
      <c r="FA140" s="2" t="s">
        <v>158</v>
      </c>
      <c r="FB140" s="2" t="s">
        <v>159</v>
      </c>
      <c r="FC140" s="2" t="s">
        <v>160</v>
      </c>
      <c r="FD140" s="2" t="s">
        <v>161</v>
      </c>
      <c r="FE140" s="2" t="s">
        <v>162</v>
      </c>
      <c r="FF140" s="2" t="s">
        <v>163</v>
      </c>
      <c r="FG140" s="2" t="s">
        <v>164</v>
      </c>
      <c r="FH140" s="2" t="s">
        <v>165</v>
      </c>
      <c r="FI140" s="2" t="s">
        <v>166</v>
      </c>
      <c r="FJ140" s="2" t="s">
        <v>167</v>
      </c>
      <c r="FK140" s="2" t="s">
        <v>168</v>
      </c>
      <c r="FL140" s="2" t="s">
        <v>169</v>
      </c>
      <c r="FM140" s="2" t="s">
        <v>170</v>
      </c>
      <c r="FN140" s="2" t="s">
        <v>171</v>
      </c>
      <c r="FO140" s="2" t="s">
        <v>172</v>
      </c>
      <c r="FP140" s="2" t="s">
        <v>173</v>
      </c>
      <c r="FQ140" s="2" t="s">
        <v>174</v>
      </c>
      <c r="FR140" s="2" t="s">
        <v>175</v>
      </c>
      <c r="FS140" s="2" t="s">
        <v>176</v>
      </c>
      <c r="FT140" s="2" t="s">
        <v>177</v>
      </c>
      <c r="FU140" s="2" t="s">
        <v>178</v>
      </c>
      <c r="FV140" s="2" t="s">
        <v>179</v>
      </c>
      <c r="FW140" s="2" t="s">
        <v>180</v>
      </c>
      <c r="FX140" s="2" t="s">
        <v>181</v>
      </c>
      <c r="FY140" s="2" t="s">
        <v>182</v>
      </c>
      <c r="FZ140" s="2" t="s">
        <v>183</v>
      </c>
      <c r="GA140" s="2" t="s">
        <v>184</v>
      </c>
      <c r="GB140" s="2" t="s">
        <v>185</v>
      </c>
      <c r="GC140" s="2" t="s">
        <v>186</v>
      </c>
      <c r="GD140" s="2" t="s">
        <v>187</v>
      </c>
      <c r="GE140" s="2" t="s">
        <v>188</v>
      </c>
      <c r="GF140" s="2" t="s">
        <v>189</v>
      </c>
      <c r="GG140" s="2" t="s">
        <v>190</v>
      </c>
      <c r="GH140" s="2" t="s">
        <v>191</v>
      </c>
      <c r="GI140" s="2" t="s">
        <v>192</v>
      </c>
      <c r="GJ140" s="2" t="s">
        <v>193</v>
      </c>
      <c r="GK140" s="2" t="s">
        <v>194</v>
      </c>
      <c r="GL140" s="2" t="s">
        <v>195</v>
      </c>
      <c r="GM140" s="2" t="s">
        <v>196</v>
      </c>
      <c r="GN140" s="2" t="s">
        <v>197</v>
      </c>
      <c r="GO140" s="2" t="s">
        <v>198</v>
      </c>
      <c r="GP140" s="2" t="s">
        <v>199</v>
      </c>
      <c r="GQ140" s="2" t="s">
        <v>200</v>
      </c>
      <c r="GR140" s="2" t="s">
        <v>201</v>
      </c>
      <c r="GS140" s="2" t="s">
        <v>202</v>
      </c>
      <c r="GT140" s="2" t="s">
        <v>203</v>
      </c>
      <c r="GU140" s="2" t="s">
        <v>204</v>
      </c>
      <c r="GV140" s="2" t="s">
        <v>205</v>
      </c>
      <c r="GW140" s="2" t="s">
        <v>206</v>
      </c>
      <c r="GX140" s="2" t="s">
        <v>207</v>
      </c>
      <c r="GY140" s="2" t="s">
        <v>208</v>
      </c>
      <c r="GZ140" s="2" t="s">
        <v>209</v>
      </c>
      <c r="HA140" s="2" t="s">
        <v>210</v>
      </c>
      <c r="HB140" s="2" t="s">
        <v>211</v>
      </c>
      <c r="HC140" s="2" t="s">
        <v>212</v>
      </c>
      <c r="HD140" s="2" t="s">
        <v>213</v>
      </c>
      <c r="HE140" s="2" t="s">
        <v>214</v>
      </c>
      <c r="HF140" s="2" t="s">
        <v>215</v>
      </c>
      <c r="HG140" s="2" t="s">
        <v>216</v>
      </c>
      <c r="HH140" s="2" t="s">
        <v>217</v>
      </c>
      <c r="HI140" s="2" t="s">
        <v>218</v>
      </c>
      <c r="HJ140" s="2" t="s">
        <v>219</v>
      </c>
      <c r="HK140" s="2" t="s">
        <v>220</v>
      </c>
      <c r="HL140" s="2" t="s">
        <v>221</v>
      </c>
      <c r="HM140" s="2" t="s">
        <v>222</v>
      </c>
      <c r="HN140" s="2" t="s">
        <v>223</v>
      </c>
      <c r="HO140" s="2" t="s">
        <v>224</v>
      </c>
      <c r="HP140" s="2" t="s">
        <v>225</v>
      </c>
      <c r="HQ140" s="2" t="s">
        <v>226</v>
      </c>
      <c r="HR140" s="2" t="s">
        <v>227</v>
      </c>
      <c r="HS140" s="2" t="s">
        <v>228</v>
      </c>
      <c r="HT140" s="2" t="s">
        <v>229</v>
      </c>
      <c r="HU140" s="2" t="s">
        <v>230</v>
      </c>
      <c r="HV140" s="2" t="s">
        <v>231</v>
      </c>
      <c r="HW140" s="2" t="s">
        <v>232</v>
      </c>
      <c r="HX140" s="2" t="s">
        <v>233</v>
      </c>
      <c r="HY140" s="2" t="s">
        <v>234</v>
      </c>
      <c r="HZ140" s="2" t="s">
        <v>235</v>
      </c>
      <c r="IA140" s="2" t="s">
        <v>236</v>
      </c>
      <c r="IB140" s="2" t="s">
        <v>237</v>
      </c>
      <c r="IC140" s="2" t="s">
        <v>238</v>
      </c>
      <c r="ID140" s="2" t="s">
        <v>239</v>
      </c>
      <c r="IE140" s="2" t="s">
        <v>240</v>
      </c>
      <c r="IF140" s="2" t="s">
        <v>241</v>
      </c>
      <c r="IG140" s="2" t="s">
        <v>242</v>
      </c>
      <c r="IH140" s="2" t="s">
        <v>243</v>
      </c>
      <c r="II140" s="2" t="s">
        <v>244</v>
      </c>
      <c r="IJ140" s="2" t="s">
        <v>245</v>
      </c>
      <c r="IK140" s="2" t="s">
        <v>246</v>
      </c>
      <c r="IL140" s="2" t="s">
        <v>247</v>
      </c>
      <c r="IM140" s="2" t="s">
        <v>248</v>
      </c>
      <c r="IN140" s="2" t="s">
        <v>249</v>
      </c>
      <c r="IO140" s="2" t="s">
        <v>250</v>
      </c>
      <c r="IP140" s="2" t="s">
        <v>251</v>
      </c>
      <c r="IQ140" s="2" t="s">
        <v>252</v>
      </c>
      <c r="IR140" s="2" t="s">
        <v>253</v>
      </c>
      <c r="IS140" s="2" t="s">
        <v>254</v>
      </c>
      <c r="IT140" s="2" t="s">
        <v>255</v>
      </c>
      <c r="IU140" s="2" t="s">
        <v>256</v>
      </c>
      <c r="IV140" s="2" t="s">
        <v>257</v>
      </c>
      <c r="IW140" s="2" t="s">
        <v>258</v>
      </c>
      <c r="IX140" s="2" t="s">
        <v>259</v>
      </c>
      <c r="IY140" s="2" t="s">
        <v>260</v>
      </c>
      <c r="IZ140" s="2" t="s">
        <v>261</v>
      </c>
      <c r="JA140" s="2" t="s">
        <v>262</v>
      </c>
      <c r="JB140" s="2" t="s">
        <v>263</v>
      </c>
      <c r="JC140" s="2" t="s">
        <v>264</v>
      </c>
      <c r="JD140" s="2" t="s">
        <v>265</v>
      </c>
      <c r="JE140" s="2" t="s">
        <v>266</v>
      </c>
      <c r="JF140" s="2" t="s">
        <v>267</v>
      </c>
      <c r="JG140" s="2" t="s">
        <v>268</v>
      </c>
      <c r="JH140" s="2" t="s">
        <v>269</v>
      </c>
      <c r="JI140" s="2" t="s">
        <v>270</v>
      </c>
      <c r="JJ140" s="2" t="s">
        <v>271</v>
      </c>
      <c r="JK140" s="2" t="s">
        <v>272</v>
      </c>
      <c r="JL140" s="2" t="s">
        <v>273</v>
      </c>
      <c r="JM140" s="2" t="s">
        <v>274</v>
      </c>
      <c r="JN140" s="2" t="s">
        <v>275</v>
      </c>
      <c r="JO140" s="2" t="s">
        <v>276</v>
      </c>
      <c r="JP140" s="2" t="s">
        <v>277</v>
      </c>
      <c r="JQ140" s="2" t="s">
        <v>278</v>
      </c>
      <c r="JR140" s="2" t="s">
        <v>279</v>
      </c>
      <c r="JS140" s="2" t="s">
        <v>280</v>
      </c>
      <c r="JT140" s="2" t="s">
        <v>281</v>
      </c>
      <c r="JU140" s="2" t="s">
        <v>282</v>
      </c>
      <c r="JV140" s="2" t="s">
        <v>283</v>
      </c>
      <c r="JW140" s="2" t="s">
        <v>284</v>
      </c>
      <c r="JX140" s="2" t="s">
        <v>285</v>
      </c>
      <c r="JY140" s="2" t="s">
        <v>286</v>
      </c>
      <c r="JZ140" s="2" t="s">
        <v>287</v>
      </c>
      <c r="KA140" s="2" t="s">
        <v>288</v>
      </c>
      <c r="KB140" s="2" t="s">
        <v>289</v>
      </c>
      <c r="KC140" s="2" t="s">
        <v>290</v>
      </c>
      <c r="KD140" s="2" t="s">
        <v>291</v>
      </c>
      <c r="KE140" s="2" t="s">
        <v>292</v>
      </c>
      <c r="KF140" s="2" t="s">
        <v>293</v>
      </c>
      <c r="KG140" s="2" t="s">
        <v>294</v>
      </c>
      <c r="KH140" s="2" t="s">
        <v>295</v>
      </c>
      <c r="KI140" s="2" t="s">
        <v>296</v>
      </c>
      <c r="KJ140" s="2" t="s">
        <v>297</v>
      </c>
      <c r="KK140" s="2" t="s">
        <v>298</v>
      </c>
      <c r="KL140" s="2" t="s">
        <v>299</v>
      </c>
      <c r="KM140" s="2" t="s">
        <v>300</v>
      </c>
      <c r="KN140" s="2" t="s">
        <v>301</v>
      </c>
      <c r="KO140" s="2" t="s">
        <v>302</v>
      </c>
      <c r="KP140" s="2" t="s">
        <v>303</v>
      </c>
      <c r="KQ140" s="2" t="s">
        <v>304</v>
      </c>
      <c r="KR140" s="2" t="s">
        <v>305</v>
      </c>
      <c r="KS140" s="2" t="s">
        <v>306</v>
      </c>
      <c r="KT140" s="2" t="s">
        <v>307</v>
      </c>
      <c r="KU140" s="2" t="s">
        <v>308</v>
      </c>
      <c r="KV140" s="2" t="s">
        <v>309</v>
      </c>
      <c r="KW140" s="2" t="s">
        <v>310</v>
      </c>
      <c r="KX140" s="2" t="s">
        <v>311</v>
      </c>
      <c r="KY140" s="2" t="s">
        <v>312</v>
      </c>
      <c r="KZ140" s="2" t="s">
        <v>313</v>
      </c>
      <c r="LA140" s="2" t="s">
        <v>314</v>
      </c>
      <c r="LB140" s="2" t="s">
        <v>315</v>
      </c>
      <c r="LC140" s="2" t="s">
        <v>316</v>
      </c>
      <c r="LD140" s="2" t="s">
        <v>317</v>
      </c>
      <c r="LE140" s="2" t="s">
        <v>318</v>
      </c>
      <c r="LF140" s="2" t="s">
        <v>319</v>
      </c>
      <c r="LG140" s="2" t="s">
        <v>320</v>
      </c>
      <c r="LH140" s="2" t="s">
        <v>321</v>
      </c>
      <c r="LI140" s="2" t="s">
        <v>322</v>
      </c>
      <c r="LJ140" s="2" t="s">
        <v>323</v>
      </c>
      <c r="LK140" s="2" t="s">
        <v>324</v>
      </c>
      <c r="LL140" s="2" t="s">
        <v>325</v>
      </c>
      <c r="LM140" s="2" t="s">
        <v>326</v>
      </c>
      <c r="LN140" s="2" t="s">
        <v>327</v>
      </c>
      <c r="LO140" s="2" t="s">
        <v>328</v>
      </c>
      <c r="LP140" s="2" t="s">
        <v>329</v>
      </c>
      <c r="LQ140" s="2" t="s">
        <v>330</v>
      </c>
      <c r="LR140" s="2" t="s">
        <v>331</v>
      </c>
      <c r="LS140" s="2" t="s">
        <v>332</v>
      </c>
      <c r="LT140" s="2" t="s">
        <v>333</v>
      </c>
      <c r="LU140" s="2" t="s">
        <v>334</v>
      </c>
      <c r="LV140" s="2" t="s">
        <v>335</v>
      </c>
      <c r="LW140" s="2" t="s">
        <v>336</v>
      </c>
      <c r="LX140" s="2" t="s">
        <v>337</v>
      </c>
      <c r="LY140" s="2" t="s">
        <v>338</v>
      </c>
      <c r="LZ140" s="2" t="s">
        <v>339</v>
      </c>
      <c r="MA140" s="2" t="s">
        <v>340</v>
      </c>
      <c r="MB140" s="2" t="s">
        <v>341</v>
      </c>
      <c r="MC140" s="2" t="s">
        <v>342</v>
      </c>
      <c r="MD140" s="2" t="s">
        <v>343</v>
      </c>
      <c r="ME140" s="2" t="s">
        <v>344</v>
      </c>
      <c r="MF140" s="2" t="s">
        <v>345</v>
      </c>
      <c r="MG140" s="2" t="s">
        <v>346</v>
      </c>
      <c r="MH140" s="2" t="s">
        <v>347</v>
      </c>
      <c r="MI140" s="2" t="s">
        <v>348</v>
      </c>
      <c r="MJ140" s="2" t="s">
        <v>349</v>
      </c>
      <c r="MK140" s="2" t="s">
        <v>350</v>
      </c>
      <c r="ML140" s="2" t="s">
        <v>351</v>
      </c>
      <c r="MM140" s="2" t="s">
        <v>352</v>
      </c>
      <c r="MN140" s="2" t="s">
        <v>353</v>
      </c>
      <c r="MO140" s="2" t="s">
        <v>354</v>
      </c>
      <c r="MP140" s="2" t="s">
        <v>355</v>
      </c>
      <c r="MQ140" s="2" t="s">
        <v>356</v>
      </c>
      <c r="MR140" s="2" t="s">
        <v>357</v>
      </c>
      <c r="MS140" s="2" t="s">
        <v>358</v>
      </c>
      <c r="MT140" s="2" t="s">
        <v>359</v>
      </c>
      <c r="MU140" s="2" t="s">
        <v>360</v>
      </c>
      <c r="MV140" s="2" t="s">
        <v>361</v>
      </c>
      <c r="MW140" s="2" t="s">
        <v>362</v>
      </c>
      <c r="MX140" s="2" t="s">
        <v>363</v>
      </c>
      <c r="MY140" s="2" t="s">
        <v>364</v>
      </c>
      <c r="MZ140" s="2" t="s">
        <v>365</v>
      </c>
      <c r="NA140" s="2" t="s">
        <v>366</v>
      </c>
      <c r="NB140" s="2" t="s">
        <v>367</v>
      </c>
      <c r="NC140" s="2" t="s">
        <v>368</v>
      </c>
    </row>
    <row r="141" spans="1:367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/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/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/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/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/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/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/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/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/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/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/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/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/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/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/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/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/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/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/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/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/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/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/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/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/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/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/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/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/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/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/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/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/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/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/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/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/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/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8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</row>
    <row r="180" spans="1:367" ht="18" customHeight="1" thickBot="1" x14ac:dyDescent="0.3">
      <c r="A180" s="7" t="s">
        <v>414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  <c r="NC180" s="8"/>
    </row>
    <row r="181" spans="1:367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/>
      <c r="BJ181" s="2" t="s">
        <v>63</v>
      </c>
      <c r="BK181" s="2" t="s">
        <v>64</v>
      </c>
      <c r="BL181" s="2" t="s">
        <v>65</v>
      </c>
      <c r="BM181" s="2" t="s">
        <v>66</v>
      </c>
      <c r="BN181" s="2" t="s">
        <v>67</v>
      </c>
      <c r="BO181" s="2" t="s">
        <v>68</v>
      </c>
      <c r="BP181" s="2" t="s">
        <v>69</v>
      </c>
      <c r="BQ181" s="2" t="s">
        <v>70</v>
      </c>
      <c r="BR181" s="2" t="s">
        <v>71</v>
      </c>
      <c r="BS181" s="2" t="s">
        <v>72</v>
      </c>
      <c r="BT181" s="2" t="s">
        <v>73</v>
      </c>
      <c r="BU181" s="2" t="s">
        <v>74</v>
      </c>
      <c r="BV181" s="2" t="s">
        <v>75</v>
      </c>
      <c r="BW181" s="2" t="s">
        <v>76</v>
      </c>
      <c r="BX181" s="2" t="s">
        <v>77</v>
      </c>
      <c r="BY181" s="2" t="s">
        <v>78</v>
      </c>
      <c r="BZ181" s="2" t="s">
        <v>79</v>
      </c>
      <c r="CA181" s="2" t="s">
        <v>80</v>
      </c>
      <c r="CB181" s="2" t="s">
        <v>81</v>
      </c>
      <c r="CC181" s="2" t="s">
        <v>82</v>
      </c>
      <c r="CD181" s="2" t="s">
        <v>83</v>
      </c>
      <c r="CE181" s="2" t="s">
        <v>84</v>
      </c>
      <c r="CF181" s="2" t="s">
        <v>85</v>
      </c>
      <c r="CG181" s="2" t="s">
        <v>86</v>
      </c>
      <c r="CH181" s="2" t="s">
        <v>87</v>
      </c>
      <c r="CI181" s="2" t="s">
        <v>88</v>
      </c>
      <c r="CJ181" s="2" t="s">
        <v>89</v>
      </c>
      <c r="CK181" s="2" t="s">
        <v>90</v>
      </c>
      <c r="CL181" s="2" t="s">
        <v>91</v>
      </c>
      <c r="CM181" s="2" t="s">
        <v>92</v>
      </c>
      <c r="CN181" s="2" t="s">
        <v>93</v>
      </c>
      <c r="CO181" s="2" t="s">
        <v>94</v>
      </c>
      <c r="CP181" s="2" t="s">
        <v>95</v>
      </c>
      <c r="CQ181" s="2" t="s">
        <v>96</v>
      </c>
      <c r="CR181" s="2" t="s">
        <v>97</v>
      </c>
      <c r="CS181" s="2" t="s">
        <v>98</v>
      </c>
      <c r="CT181" s="2" t="s">
        <v>99</v>
      </c>
      <c r="CU181" s="2" t="s">
        <v>100</v>
      </c>
      <c r="CV181" s="2" t="s">
        <v>101</v>
      </c>
      <c r="CW181" s="2" t="s">
        <v>102</v>
      </c>
      <c r="CX181" s="2" t="s">
        <v>103</v>
      </c>
      <c r="CY181" s="2" t="s">
        <v>104</v>
      </c>
      <c r="CZ181" s="2" t="s">
        <v>105</v>
      </c>
      <c r="DA181" s="2" t="s">
        <v>106</v>
      </c>
      <c r="DB181" s="2" t="s">
        <v>107</v>
      </c>
      <c r="DC181" s="2" t="s">
        <v>108</v>
      </c>
      <c r="DD181" s="2" t="s">
        <v>109</v>
      </c>
      <c r="DE181" s="2" t="s">
        <v>110</v>
      </c>
      <c r="DF181" s="2" t="s">
        <v>111</v>
      </c>
      <c r="DG181" s="2" t="s">
        <v>112</v>
      </c>
      <c r="DH181" s="2" t="s">
        <v>113</v>
      </c>
      <c r="DI181" s="2" t="s">
        <v>114</v>
      </c>
      <c r="DJ181" s="2" t="s">
        <v>115</v>
      </c>
      <c r="DK181" s="2" t="s">
        <v>116</v>
      </c>
      <c r="DL181" s="2" t="s">
        <v>117</v>
      </c>
      <c r="DM181" s="2" t="s">
        <v>118</v>
      </c>
      <c r="DN181" s="2" t="s">
        <v>119</v>
      </c>
      <c r="DO181" s="2" t="s">
        <v>120</v>
      </c>
      <c r="DP181" s="2" t="s">
        <v>121</v>
      </c>
      <c r="DQ181" s="2" t="s">
        <v>122</v>
      </c>
      <c r="DR181" s="2" t="s">
        <v>123</v>
      </c>
      <c r="DS181" s="2" t="s">
        <v>124</v>
      </c>
      <c r="DT181" s="2" t="s">
        <v>125</v>
      </c>
      <c r="DU181" s="2" t="s">
        <v>126</v>
      </c>
      <c r="DV181" s="2" t="s">
        <v>127</v>
      </c>
      <c r="DW181" s="2" t="s">
        <v>128</v>
      </c>
      <c r="DX181" s="2" t="s">
        <v>129</v>
      </c>
      <c r="DY181" s="2" t="s">
        <v>130</v>
      </c>
      <c r="DZ181" s="2" t="s">
        <v>131</v>
      </c>
      <c r="EA181" s="2" t="s">
        <v>132</v>
      </c>
      <c r="EB181" s="2" t="s">
        <v>133</v>
      </c>
      <c r="EC181" s="2" t="s">
        <v>134</v>
      </c>
      <c r="ED181" s="2" t="s">
        <v>135</v>
      </c>
      <c r="EE181" s="2" t="s">
        <v>136</v>
      </c>
      <c r="EF181" s="2" t="s">
        <v>137</v>
      </c>
      <c r="EG181" s="2" t="s">
        <v>138</v>
      </c>
      <c r="EH181" s="2" t="s">
        <v>139</v>
      </c>
      <c r="EI181" s="2" t="s">
        <v>140</v>
      </c>
      <c r="EJ181" s="2" t="s">
        <v>141</v>
      </c>
      <c r="EK181" s="2" t="s">
        <v>142</v>
      </c>
      <c r="EL181" s="2" t="s">
        <v>143</v>
      </c>
      <c r="EM181" s="2" t="s">
        <v>144</v>
      </c>
      <c r="EN181" s="2" t="s">
        <v>145</v>
      </c>
      <c r="EO181" s="2" t="s">
        <v>146</v>
      </c>
      <c r="EP181" s="2" t="s">
        <v>147</v>
      </c>
      <c r="EQ181" s="2" t="s">
        <v>148</v>
      </c>
      <c r="ER181" s="2" t="s">
        <v>149</v>
      </c>
      <c r="ES181" s="2" t="s">
        <v>150</v>
      </c>
      <c r="ET181" s="2" t="s">
        <v>151</v>
      </c>
      <c r="EU181" s="2" t="s">
        <v>152</v>
      </c>
      <c r="EV181" s="2" t="s">
        <v>153</v>
      </c>
      <c r="EW181" s="2" t="s">
        <v>154</v>
      </c>
      <c r="EX181" s="2" t="s">
        <v>155</v>
      </c>
      <c r="EY181" s="2" t="s">
        <v>156</v>
      </c>
      <c r="EZ181" s="2" t="s">
        <v>157</v>
      </c>
      <c r="FA181" s="2" t="s">
        <v>158</v>
      </c>
      <c r="FB181" s="2" t="s">
        <v>159</v>
      </c>
      <c r="FC181" s="2" t="s">
        <v>160</v>
      </c>
      <c r="FD181" s="2" t="s">
        <v>161</v>
      </c>
      <c r="FE181" s="2" t="s">
        <v>162</v>
      </c>
      <c r="FF181" s="2" t="s">
        <v>163</v>
      </c>
      <c r="FG181" s="2" t="s">
        <v>164</v>
      </c>
      <c r="FH181" s="2" t="s">
        <v>165</v>
      </c>
      <c r="FI181" s="2" t="s">
        <v>166</v>
      </c>
      <c r="FJ181" s="2" t="s">
        <v>167</v>
      </c>
      <c r="FK181" s="2" t="s">
        <v>168</v>
      </c>
      <c r="FL181" s="2" t="s">
        <v>169</v>
      </c>
      <c r="FM181" s="2" t="s">
        <v>170</v>
      </c>
      <c r="FN181" s="2" t="s">
        <v>171</v>
      </c>
      <c r="FO181" s="2" t="s">
        <v>172</v>
      </c>
      <c r="FP181" s="2" t="s">
        <v>173</v>
      </c>
      <c r="FQ181" s="2" t="s">
        <v>174</v>
      </c>
      <c r="FR181" s="2" t="s">
        <v>175</v>
      </c>
      <c r="FS181" s="2" t="s">
        <v>176</v>
      </c>
      <c r="FT181" s="2" t="s">
        <v>177</v>
      </c>
      <c r="FU181" s="2" t="s">
        <v>178</v>
      </c>
      <c r="FV181" s="2" t="s">
        <v>179</v>
      </c>
      <c r="FW181" s="2" t="s">
        <v>180</v>
      </c>
      <c r="FX181" s="2" t="s">
        <v>181</v>
      </c>
      <c r="FY181" s="2" t="s">
        <v>182</v>
      </c>
      <c r="FZ181" s="2" t="s">
        <v>183</v>
      </c>
      <c r="GA181" s="2" t="s">
        <v>184</v>
      </c>
      <c r="GB181" s="2" t="s">
        <v>185</v>
      </c>
      <c r="GC181" s="2" t="s">
        <v>186</v>
      </c>
      <c r="GD181" s="2" t="s">
        <v>187</v>
      </c>
      <c r="GE181" s="2" t="s">
        <v>188</v>
      </c>
      <c r="GF181" s="2" t="s">
        <v>189</v>
      </c>
      <c r="GG181" s="2" t="s">
        <v>190</v>
      </c>
      <c r="GH181" s="2" t="s">
        <v>191</v>
      </c>
      <c r="GI181" s="2" t="s">
        <v>192</v>
      </c>
      <c r="GJ181" s="2" t="s">
        <v>193</v>
      </c>
      <c r="GK181" s="2" t="s">
        <v>194</v>
      </c>
      <c r="GL181" s="2" t="s">
        <v>195</v>
      </c>
      <c r="GM181" s="2" t="s">
        <v>196</v>
      </c>
      <c r="GN181" s="2" t="s">
        <v>197</v>
      </c>
      <c r="GO181" s="2" t="s">
        <v>198</v>
      </c>
      <c r="GP181" s="2" t="s">
        <v>199</v>
      </c>
      <c r="GQ181" s="2" t="s">
        <v>200</v>
      </c>
      <c r="GR181" s="2" t="s">
        <v>201</v>
      </c>
      <c r="GS181" s="2" t="s">
        <v>202</v>
      </c>
      <c r="GT181" s="2" t="s">
        <v>203</v>
      </c>
      <c r="GU181" s="2" t="s">
        <v>204</v>
      </c>
      <c r="GV181" s="2" t="s">
        <v>205</v>
      </c>
      <c r="GW181" s="2" t="s">
        <v>206</v>
      </c>
      <c r="GX181" s="2" t="s">
        <v>207</v>
      </c>
      <c r="GY181" s="2" t="s">
        <v>208</v>
      </c>
      <c r="GZ181" s="2" t="s">
        <v>209</v>
      </c>
      <c r="HA181" s="2" t="s">
        <v>210</v>
      </c>
      <c r="HB181" s="2" t="s">
        <v>211</v>
      </c>
      <c r="HC181" s="2" t="s">
        <v>212</v>
      </c>
      <c r="HD181" s="2" t="s">
        <v>213</v>
      </c>
      <c r="HE181" s="2" t="s">
        <v>214</v>
      </c>
      <c r="HF181" s="2" t="s">
        <v>215</v>
      </c>
      <c r="HG181" s="2" t="s">
        <v>216</v>
      </c>
      <c r="HH181" s="2" t="s">
        <v>217</v>
      </c>
      <c r="HI181" s="2" t="s">
        <v>218</v>
      </c>
      <c r="HJ181" s="2" t="s">
        <v>219</v>
      </c>
      <c r="HK181" s="2" t="s">
        <v>220</v>
      </c>
      <c r="HL181" s="2" t="s">
        <v>221</v>
      </c>
      <c r="HM181" s="2" t="s">
        <v>222</v>
      </c>
      <c r="HN181" s="2" t="s">
        <v>223</v>
      </c>
      <c r="HO181" s="2" t="s">
        <v>224</v>
      </c>
      <c r="HP181" s="2" t="s">
        <v>225</v>
      </c>
      <c r="HQ181" s="2" t="s">
        <v>226</v>
      </c>
      <c r="HR181" s="2" t="s">
        <v>227</v>
      </c>
      <c r="HS181" s="2" t="s">
        <v>228</v>
      </c>
      <c r="HT181" s="2" t="s">
        <v>229</v>
      </c>
      <c r="HU181" s="2" t="s">
        <v>230</v>
      </c>
      <c r="HV181" s="2" t="s">
        <v>231</v>
      </c>
      <c r="HW181" s="2" t="s">
        <v>232</v>
      </c>
      <c r="HX181" s="2" t="s">
        <v>233</v>
      </c>
      <c r="HY181" s="2" t="s">
        <v>234</v>
      </c>
      <c r="HZ181" s="2" t="s">
        <v>235</v>
      </c>
      <c r="IA181" s="2" t="s">
        <v>236</v>
      </c>
      <c r="IB181" s="2" t="s">
        <v>237</v>
      </c>
      <c r="IC181" s="2" t="s">
        <v>238</v>
      </c>
      <c r="ID181" s="2" t="s">
        <v>239</v>
      </c>
      <c r="IE181" s="2" t="s">
        <v>240</v>
      </c>
      <c r="IF181" s="2" t="s">
        <v>241</v>
      </c>
      <c r="IG181" s="2" t="s">
        <v>242</v>
      </c>
      <c r="IH181" s="2" t="s">
        <v>243</v>
      </c>
      <c r="II181" s="2" t="s">
        <v>244</v>
      </c>
      <c r="IJ181" s="2" t="s">
        <v>245</v>
      </c>
      <c r="IK181" s="2" t="s">
        <v>246</v>
      </c>
      <c r="IL181" s="2" t="s">
        <v>247</v>
      </c>
      <c r="IM181" s="2" t="s">
        <v>248</v>
      </c>
      <c r="IN181" s="2" t="s">
        <v>249</v>
      </c>
      <c r="IO181" s="2" t="s">
        <v>250</v>
      </c>
      <c r="IP181" s="2" t="s">
        <v>251</v>
      </c>
      <c r="IQ181" s="2" t="s">
        <v>252</v>
      </c>
      <c r="IR181" s="2" t="s">
        <v>253</v>
      </c>
      <c r="IS181" s="2" t="s">
        <v>254</v>
      </c>
      <c r="IT181" s="2" t="s">
        <v>255</v>
      </c>
      <c r="IU181" s="2" t="s">
        <v>256</v>
      </c>
      <c r="IV181" s="2" t="s">
        <v>257</v>
      </c>
      <c r="IW181" s="2" t="s">
        <v>258</v>
      </c>
      <c r="IX181" s="2" t="s">
        <v>259</v>
      </c>
      <c r="IY181" s="2" t="s">
        <v>260</v>
      </c>
      <c r="IZ181" s="2" t="s">
        <v>261</v>
      </c>
      <c r="JA181" s="2" t="s">
        <v>262</v>
      </c>
      <c r="JB181" s="2" t="s">
        <v>263</v>
      </c>
      <c r="JC181" s="2" t="s">
        <v>264</v>
      </c>
      <c r="JD181" s="2" t="s">
        <v>265</v>
      </c>
      <c r="JE181" s="2" t="s">
        <v>266</v>
      </c>
      <c r="JF181" s="2" t="s">
        <v>267</v>
      </c>
      <c r="JG181" s="2" t="s">
        <v>268</v>
      </c>
      <c r="JH181" s="2" t="s">
        <v>269</v>
      </c>
      <c r="JI181" s="2" t="s">
        <v>270</v>
      </c>
      <c r="JJ181" s="2" t="s">
        <v>271</v>
      </c>
      <c r="JK181" s="2" t="s">
        <v>272</v>
      </c>
      <c r="JL181" s="2" t="s">
        <v>273</v>
      </c>
      <c r="JM181" s="2" t="s">
        <v>274</v>
      </c>
      <c r="JN181" s="2" t="s">
        <v>275</v>
      </c>
      <c r="JO181" s="2" t="s">
        <v>276</v>
      </c>
      <c r="JP181" s="2" t="s">
        <v>277</v>
      </c>
      <c r="JQ181" s="2" t="s">
        <v>278</v>
      </c>
      <c r="JR181" s="2" t="s">
        <v>279</v>
      </c>
      <c r="JS181" s="2" t="s">
        <v>280</v>
      </c>
      <c r="JT181" s="2" t="s">
        <v>281</v>
      </c>
      <c r="JU181" s="2" t="s">
        <v>282</v>
      </c>
      <c r="JV181" s="2" t="s">
        <v>283</v>
      </c>
      <c r="JW181" s="2" t="s">
        <v>284</v>
      </c>
      <c r="JX181" s="2" t="s">
        <v>285</v>
      </c>
      <c r="JY181" s="2" t="s">
        <v>286</v>
      </c>
      <c r="JZ181" s="2" t="s">
        <v>287</v>
      </c>
      <c r="KA181" s="2" t="s">
        <v>288</v>
      </c>
      <c r="KB181" s="2" t="s">
        <v>289</v>
      </c>
      <c r="KC181" s="2" t="s">
        <v>290</v>
      </c>
      <c r="KD181" s="2" t="s">
        <v>291</v>
      </c>
      <c r="KE181" s="2" t="s">
        <v>292</v>
      </c>
      <c r="KF181" s="2" t="s">
        <v>293</v>
      </c>
      <c r="KG181" s="2" t="s">
        <v>294</v>
      </c>
      <c r="KH181" s="2" t="s">
        <v>295</v>
      </c>
      <c r="KI181" s="2" t="s">
        <v>296</v>
      </c>
      <c r="KJ181" s="2" t="s">
        <v>297</v>
      </c>
      <c r="KK181" s="2" t="s">
        <v>298</v>
      </c>
      <c r="KL181" s="2" t="s">
        <v>299</v>
      </c>
      <c r="KM181" s="2" t="s">
        <v>300</v>
      </c>
      <c r="KN181" s="2" t="s">
        <v>301</v>
      </c>
      <c r="KO181" s="2" t="s">
        <v>302</v>
      </c>
      <c r="KP181" s="2" t="s">
        <v>303</v>
      </c>
      <c r="KQ181" s="2" t="s">
        <v>304</v>
      </c>
      <c r="KR181" s="2" t="s">
        <v>305</v>
      </c>
      <c r="KS181" s="2" t="s">
        <v>306</v>
      </c>
      <c r="KT181" s="2" t="s">
        <v>307</v>
      </c>
      <c r="KU181" s="2" t="s">
        <v>308</v>
      </c>
      <c r="KV181" s="2" t="s">
        <v>309</v>
      </c>
      <c r="KW181" s="2" t="s">
        <v>310</v>
      </c>
      <c r="KX181" s="2" t="s">
        <v>311</v>
      </c>
      <c r="KY181" s="2" t="s">
        <v>312</v>
      </c>
      <c r="KZ181" s="2" t="s">
        <v>313</v>
      </c>
      <c r="LA181" s="2" t="s">
        <v>314</v>
      </c>
      <c r="LB181" s="2" t="s">
        <v>315</v>
      </c>
      <c r="LC181" s="2" t="s">
        <v>316</v>
      </c>
      <c r="LD181" s="2" t="s">
        <v>317</v>
      </c>
      <c r="LE181" s="2" t="s">
        <v>318</v>
      </c>
      <c r="LF181" s="2" t="s">
        <v>319</v>
      </c>
      <c r="LG181" s="2" t="s">
        <v>320</v>
      </c>
      <c r="LH181" s="2" t="s">
        <v>321</v>
      </c>
      <c r="LI181" s="2" t="s">
        <v>322</v>
      </c>
      <c r="LJ181" s="2" t="s">
        <v>323</v>
      </c>
      <c r="LK181" s="2" t="s">
        <v>324</v>
      </c>
      <c r="LL181" s="2" t="s">
        <v>325</v>
      </c>
      <c r="LM181" s="2" t="s">
        <v>326</v>
      </c>
      <c r="LN181" s="2" t="s">
        <v>327</v>
      </c>
      <c r="LO181" s="2" t="s">
        <v>328</v>
      </c>
      <c r="LP181" s="2" t="s">
        <v>329</v>
      </c>
      <c r="LQ181" s="2" t="s">
        <v>330</v>
      </c>
      <c r="LR181" s="2" t="s">
        <v>331</v>
      </c>
      <c r="LS181" s="2" t="s">
        <v>332</v>
      </c>
      <c r="LT181" s="2" t="s">
        <v>333</v>
      </c>
      <c r="LU181" s="2" t="s">
        <v>334</v>
      </c>
      <c r="LV181" s="2" t="s">
        <v>335</v>
      </c>
      <c r="LW181" s="2" t="s">
        <v>336</v>
      </c>
      <c r="LX181" s="2" t="s">
        <v>337</v>
      </c>
      <c r="LY181" s="2" t="s">
        <v>338</v>
      </c>
      <c r="LZ181" s="2" t="s">
        <v>339</v>
      </c>
      <c r="MA181" s="2" t="s">
        <v>340</v>
      </c>
      <c r="MB181" s="2" t="s">
        <v>341</v>
      </c>
      <c r="MC181" s="2" t="s">
        <v>342</v>
      </c>
      <c r="MD181" s="2" t="s">
        <v>343</v>
      </c>
      <c r="ME181" s="2" t="s">
        <v>344</v>
      </c>
      <c r="MF181" s="2" t="s">
        <v>345</v>
      </c>
      <c r="MG181" s="2" t="s">
        <v>346</v>
      </c>
      <c r="MH181" s="2" t="s">
        <v>347</v>
      </c>
      <c r="MI181" s="2" t="s">
        <v>348</v>
      </c>
      <c r="MJ181" s="2" t="s">
        <v>349</v>
      </c>
      <c r="MK181" s="2" t="s">
        <v>350</v>
      </c>
      <c r="ML181" s="2" t="s">
        <v>351</v>
      </c>
      <c r="MM181" s="2" t="s">
        <v>352</v>
      </c>
      <c r="MN181" s="2" t="s">
        <v>353</v>
      </c>
      <c r="MO181" s="2" t="s">
        <v>354</v>
      </c>
      <c r="MP181" s="2" t="s">
        <v>355</v>
      </c>
      <c r="MQ181" s="2" t="s">
        <v>356</v>
      </c>
      <c r="MR181" s="2" t="s">
        <v>357</v>
      </c>
      <c r="MS181" s="2" t="s">
        <v>358</v>
      </c>
      <c r="MT181" s="2" t="s">
        <v>359</v>
      </c>
      <c r="MU181" s="2" t="s">
        <v>360</v>
      </c>
      <c r="MV181" s="2" t="s">
        <v>361</v>
      </c>
      <c r="MW181" s="2" t="s">
        <v>362</v>
      </c>
      <c r="MX181" s="2" t="s">
        <v>363</v>
      </c>
      <c r="MY181" s="2" t="s">
        <v>364</v>
      </c>
      <c r="MZ181" s="2" t="s">
        <v>365</v>
      </c>
      <c r="NA181" s="2" t="s">
        <v>366</v>
      </c>
      <c r="NB181" s="2" t="s">
        <v>367</v>
      </c>
      <c r="NC181" s="2" t="s">
        <v>368</v>
      </c>
    </row>
    <row r="182" spans="1:367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/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/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/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/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/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/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/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/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/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/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/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/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/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/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/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/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/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/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/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/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/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/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/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/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/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/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/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/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/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/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/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/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/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/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/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/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/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/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  <c r="FG220" s="18"/>
      <c r="FH220" s="18"/>
      <c r="FI220" s="18"/>
      <c r="FJ220" s="18"/>
      <c r="FK220" s="18"/>
      <c r="FL220" s="18"/>
      <c r="FM220" s="18"/>
      <c r="FN220" s="18"/>
      <c r="FO220" s="18"/>
      <c r="FP220" s="18"/>
      <c r="FQ220" s="18"/>
      <c r="FR220" s="18"/>
      <c r="FS220" s="18"/>
      <c r="FT220" s="18"/>
      <c r="FU220" s="18"/>
      <c r="FV220" s="18"/>
      <c r="FW220" s="18"/>
      <c r="FX220" s="18"/>
      <c r="FY220" s="18"/>
      <c r="FZ220" s="18"/>
      <c r="GA220" s="18"/>
      <c r="GB220" s="18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  <c r="IN220" s="19"/>
      <c r="IO220" s="19"/>
      <c r="IP220" s="19"/>
      <c r="IQ220" s="19"/>
      <c r="IR220" s="19"/>
      <c r="IS220" s="19"/>
      <c r="IT220" s="19"/>
      <c r="IU220" s="19"/>
      <c r="IV220" s="19"/>
      <c r="IW220" s="19"/>
      <c r="IX220" s="19"/>
      <c r="IY220" s="19"/>
      <c r="IZ220" s="19"/>
      <c r="JA220" s="19"/>
      <c r="JB220" s="19"/>
      <c r="JC220" s="19"/>
      <c r="JD220" s="19"/>
      <c r="JE220" s="19"/>
      <c r="JF220" s="19"/>
      <c r="JG220" s="19"/>
      <c r="JH220" s="19"/>
      <c r="JI220" s="19"/>
      <c r="JJ220" s="19"/>
      <c r="JK220" s="19"/>
      <c r="JL220" s="19"/>
      <c r="JM220" s="19"/>
      <c r="JN220" s="19"/>
      <c r="JO220" s="19"/>
      <c r="JP220" s="19"/>
      <c r="JQ220" s="19"/>
      <c r="JR220" s="19"/>
      <c r="JS220" s="19"/>
      <c r="JT220" s="19"/>
      <c r="JU220" s="19"/>
      <c r="JV220" s="19"/>
      <c r="JW220" s="19"/>
      <c r="JX220" s="19"/>
      <c r="JY220" s="19"/>
      <c r="JZ220" s="19"/>
      <c r="KA220" s="19"/>
      <c r="KB220" s="19"/>
      <c r="KC220" s="19"/>
      <c r="KD220" s="19"/>
      <c r="KE220" s="19"/>
      <c r="KF220" s="19"/>
      <c r="KG220" s="19"/>
      <c r="KH220" s="19"/>
      <c r="KI220" s="19"/>
      <c r="KJ220" s="19"/>
      <c r="KK220" s="19"/>
      <c r="KL220" s="19"/>
      <c r="KM220" s="19"/>
      <c r="KN220" s="19"/>
      <c r="KO220" s="19"/>
      <c r="KP220" s="19"/>
      <c r="KQ220" s="19"/>
      <c r="KR220" s="19"/>
      <c r="KS220" s="19"/>
      <c r="KT220" s="19"/>
      <c r="KU220" s="19"/>
      <c r="KV220" s="19"/>
      <c r="KW220" s="19"/>
      <c r="KX220" s="19"/>
      <c r="KY220" s="19"/>
      <c r="KZ220" s="19"/>
      <c r="LA220" s="19"/>
      <c r="LB220" s="19"/>
      <c r="LC220" s="19"/>
      <c r="LD220" s="19"/>
      <c r="LE220" s="19"/>
      <c r="LF220" s="19"/>
      <c r="LG220" s="19"/>
      <c r="LH220" s="19"/>
      <c r="LI220" s="19"/>
      <c r="LJ220" s="19"/>
      <c r="LK220" s="19"/>
      <c r="LL220" s="19"/>
      <c r="LM220" s="19"/>
      <c r="LN220" s="19"/>
      <c r="LO220" s="19"/>
      <c r="LP220" s="19"/>
      <c r="LQ220" s="19"/>
      <c r="LR220" s="19"/>
      <c r="LS220" s="19"/>
      <c r="LT220" s="19"/>
      <c r="LU220" s="19"/>
      <c r="LV220" s="19"/>
      <c r="LW220" s="19"/>
      <c r="LX220" s="19"/>
      <c r="LY220" s="19"/>
      <c r="LZ220" s="19"/>
      <c r="MA220" s="19"/>
      <c r="MB220" s="19"/>
      <c r="MC220" s="19"/>
      <c r="MD220" s="19"/>
      <c r="ME220" s="19"/>
      <c r="MF220" s="19"/>
      <c r="MG220" s="19"/>
      <c r="MH220" s="19"/>
      <c r="MI220" s="19"/>
      <c r="MJ220" s="19"/>
      <c r="MK220" s="19"/>
      <c r="ML220" s="19"/>
      <c r="MM220" s="19"/>
      <c r="MN220" s="19"/>
      <c r="MO220" s="19"/>
      <c r="MP220" s="19"/>
      <c r="MQ220" s="19"/>
      <c r="MR220" s="19"/>
      <c r="MS220" s="19"/>
      <c r="MT220" s="19"/>
      <c r="MU220" s="19"/>
      <c r="MV220" s="19"/>
      <c r="MW220" s="19"/>
      <c r="MX220" s="19"/>
      <c r="MY220" s="19"/>
      <c r="MZ220" s="19"/>
      <c r="NA220" s="19"/>
      <c r="NB220" s="19"/>
      <c r="NC220" s="19"/>
    </row>
    <row r="221" spans="1:367" ht="18" customHeight="1" thickBot="1" x14ac:dyDescent="0.3">
      <c r="A221" s="7" t="s">
        <v>416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  <c r="IW221" s="8"/>
      <c r="IX221" s="8"/>
      <c r="IY221" s="8"/>
      <c r="IZ221" s="8"/>
      <c r="JA221" s="8"/>
      <c r="JB221" s="8"/>
      <c r="JC221" s="8"/>
      <c r="JD221" s="8"/>
      <c r="JE221" s="8"/>
      <c r="JF221" s="8"/>
      <c r="JG221" s="8"/>
      <c r="JH221" s="8"/>
      <c r="JI221" s="8"/>
      <c r="JJ221" s="8"/>
      <c r="JK221" s="8"/>
      <c r="JL221" s="8"/>
      <c r="JM221" s="8"/>
      <c r="JN221" s="8"/>
      <c r="JO221" s="8"/>
      <c r="JP221" s="8"/>
      <c r="JQ221" s="8"/>
      <c r="JR221" s="8"/>
      <c r="JS221" s="8"/>
      <c r="JT221" s="8"/>
      <c r="JU221" s="8"/>
      <c r="JV221" s="8"/>
      <c r="JW221" s="8"/>
      <c r="JX221" s="8"/>
      <c r="JY221" s="8"/>
      <c r="JZ221" s="8"/>
      <c r="KA221" s="8"/>
      <c r="KB221" s="8"/>
      <c r="KC221" s="8"/>
      <c r="KD221" s="8"/>
      <c r="KE221" s="8"/>
      <c r="KF221" s="8"/>
      <c r="KG221" s="8"/>
      <c r="KH221" s="8"/>
      <c r="KI221" s="8"/>
      <c r="KJ221" s="8"/>
      <c r="KK221" s="8"/>
      <c r="KL221" s="8"/>
      <c r="KM221" s="8"/>
      <c r="KN221" s="8"/>
      <c r="KO221" s="8"/>
      <c r="KP221" s="8"/>
      <c r="KQ221" s="8"/>
      <c r="KR221" s="8"/>
      <c r="KS221" s="8"/>
      <c r="KT221" s="8"/>
      <c r="KU221" s="8"/>
      <c r="KV221" s="8"/>
      <c r="KW221" s="8"/>
      <c r="KX221" s="8"/>
      <c r="KY221" s="8"/>
      <c r="KZ221" s="8"/>
      <c r="LA221" s="8"/>
      <c r="LB221" s="8"/>
      <c r="LC221" s="8"/>
      <c r="LD221" s="8"/>
      <c r="LE221" s="8"/>
      <c r="LF221" s="8"/>
      <c r="LG221" s="8"/>
      <c r="LH221" s="8"/>
      <c r="LI221" s="8"/>
      <c r="LJ221" s="8"/>
      <c r="LK221" s="8"/>
      <c r="LL221" s="8"/>
      <c r="LM221" s="8"/>
      <c r="LN221" s="8"/>
      <c r="LO221" s="8"/>
      <c r="LP221" s="8"/>
      <c r="LQ221" s="8"/>
      <c r="LR221" s="8"/>
      <c r="LS221" s="8"/>
      <c r="LT221" s="8"/>
      <c r="LU221" s="8"/>
      <c r="LV221" s="8"/>
      <c r="LW221" s="8"/>
      <c r="LX221" s="8"/>
      <c r="LY221" s="8"/>
      <c r="LZ221" s="8"/>
      <c r="MA221" s="8"/>
      <c r="MB221" s="8"/>
      <c r="MC221" s="8"/>
      <c r="MD221" s="8"/>
      <c r="ME221" s="8"/>
      <c r="MF221" s="8"/>
      <c r="MG221" s="8"/>
      <c r="MH221" s="8"/>
      <c r="MI221" s="8"/>
      <c r="MJ221" s="8"/>
      <c r="MK221" s="8"/>
      <c r="ML221" s="8"/>
      <c r="MM221" s="8"/>
      <c r="MN221" s="8"/>
      <c r="MO221" s="8"/>
      <c r="MP221" s="8"/>
      <c r="MQ221" s="8"/>
      <c r="MR221" s="8"/>
      <c r="MS221" s="8"/>
      <c r="MT221" s="8"/>
      <c r="MU221" s="8"/>
      <c r="MV221" s="8"/>
      <c r="MW221" s="8"/>
      <c r="MX221" s="8"/>
      <c r="MY221" s="8"/>
      <c r="MZ221" s="8"/>
      <c r="NA221" s="8"/>
      <c r="NB221" s="8"/>
      <c r="NC221" s="8"/>
    </row>
    <row r="222" spans="1:367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/>
      <c r="BJ222" s="2" t="s">
        <v>63</v>
      </c>
      <c r="BK222" s="2" t="s">
        <v>64</v>
      </c>
      <c r="BL222" s="2" t="s">
        <v>65</v>
      </c>
      <c r="BM222" s="2" t="s">
        <v>66</v>
      </c>
      <c r="BN222" s="2" t="s">
        <v>67</v>
      </c>
      <c r="BO222" s="2" t="s">
        <v>68</v>
      </c>
      <c r="BP222" s="2" t="s">
        <v>69</v>
      </c>
      <c r="BQ222" s="2" t="s">
        <v>70</v>
      </c>
      <c r="BR222" s="2" t="s">
        <v>71</v>
      </c>
      <c r="BS222" s="2" t="s">
        <v>72</v>
      </c>
      <c r="BT222" s="2" t="s">
        <v>73</v>
      </c>
      <c r="BU222" s="2" t="s">
        <v>74</v>
      </c>
      <c r="BV222" s="2" t="s">
        <v>75</v>
      </c>
      <c r="BW222" s="2" t="s">
        <v>76</v>
      </c>
      <c r="BX222" s="2" t="s">
        <v>77</v>
      </c>
      <c r="BY222" s="2" t="s">
        <v>78</v>
      </c>
      <c r="BZ222" s="2" t="s">
        <v>79</v>
      </c>
      <c r="CA222" s="2" t="s">
        <v>80</v>
      </c>
      <c r="CB222" s="2" t="s">
        <v>81</v>
      </c>
      <c r="CC222" s="2" t="s">
        <v>82</v>
      </c>
      <c r="CD222" s="2" t="s">
        <v>83</v>
      </c>
      <c r="CE222" s="2" t="s">
        <v>84</v>
      </c>
      <c r="CF222" s="2" t="s">
        <v>85</v>
      </c>
      <c r="CG222" s="2" t="s">
        <v>86</v>
      </c>
      <c r="CH222" s="2" t="s">
        <v>87</v>
      </c>
      <c r="CI222" s="2" t="s">
        <v>88</v>
      </c>
      <c r="CJ222" s="2" t="s">
        <v>89</v>
      </c>
      <c r="CK222" s="2" t="s">
        <v>90</v>
      </c>
      <c r="CL222" s="2" t="s">
        <v>91</v>
      </c>
      <c r="CM222" s="2" t="s">
        <v>92</v>
      </c>
      <c r="CN222" s="2" t="s">
        <v>93</v>
      </c>
      <c r="CO222" s="2" t="s">
        <v>94</v>
      </c>
      <c r="CP222" s="2" t="s">
        <v>95</v>
      </c>
      <c r="CQ222" s="2" t="s">
        <v>96</v>
      </c>
      <c r="CR222" s="2" t="s">
        <v>97</v>
      </c>
      <c r="CS222" s="2" t="s">
        <v>98</v>
      </c>
      <c r="CT222" s="2" t="s">
        <v>99</v>
      </c>
      <c r="CU222" s="2" t="s">
        <v>100</v>
      </c>
      <c r="CV222" s="2" t="s">
        <v>101</v>
      </c>
      <c r="CW222" s="2" t="s">
        <v>102</v>
      </c>
      <c r="CX222" s="2" t="s">
        <v>103</v>
      </c>
      <c r="CY222" s="2" t="s">
        <v>104</v>
      </c>
      <c r="CZ222" s="2" t="s">
        <v>105</v>
      </c>
      <c r="DA222" s="2" t="s">
        <v>106</v>
      </c>
      <c r="DB222" s="2" t="s">
        <v>107</v>
      </c>
      <c r="DC222" s="2" t="s">
        <v>108</v>
      </c>
      <c r="DD222" s="2" t="s">
        <v>109</v>
      </c>
      <c r="DE222" s="2" t="s">
        <v>110</v>
      </c>
      <c r="DF222" s="2" t="s">
        <v>111</v>
      </c>
      <c r="DG222" s="2" t="s">
        <v>112</v>
      </c>
      <c r="DH222" s="2" t="s">
        <v>113</v>
      </c>
      <c r="DI222" s="2" t="s">
        <v>114</v>
      </c>
      <c r="DJ222" s="2" t="s">
        <v>115</v>
      </c>
      <c r="DK222" s="2" t="s">
        <v>116</v>
      </c>
      <c r="DL222" s="2" t="s">
        <v>117</v>
      </c>
      <c r="DM222" s="2" t="s">
        <v>118</v>
      </c>
      <c r="DN222" s="2" t="s">
        <v>119</v>
      </c>
      <c r="DO222" s="2" t="s">
        <v>120</v>
      </c>
      <c r="DP222" s="2" t="s">
        <v>121</v>
      </c>
      <c r="DQ222" s="2" t="s">
        <v>122</v>
      </c>
      <c r="DR222" s="2" t="s">
        <v>123</v>
      </c>
      <c r="DS222" s="2" t="s">
        <v>124</v>
      </c>
      <c r="DT222" s="2" t="s">
        <v>125</v>
      </c>
      <c r="DU222" s="2" t="s">
        <v>126</v>
      </c>
      <c r="DV222" s="2" t="s">
        <v>127</v>
      </c>
      <c r="DW222" s="2" t="s">
        <v>128</v>
      </c>
      <c r="DX222" s="2" t="s">
        <v>129</v>
      </c>
      <c r="DY222" s="2" t="s">
        <v>130</v>
      </c>
      <c r="DZ222" s="2" t="s">
        <v>131</v>
      </c>
      <c r="EA222" s="2" t="s">
        <v>132</v>
      </c>
      <c r="EB222" s="2" t="s">
        <v>133</v>
      </c>
      <c r="EC222" s="2" t="s">
        <v>134</v>
      </c>
      <c r="ED222" s="2" t="s">
        <v>135</v>
      </c>
      <c r="EE222" s="2" t="s">
        <v>136</v>
      </c>
      <c r="EF222" s="2" t="s">
        <v>137</v>
      </c>
      <c r="EG222" s="2" t="s">
        <v>138</v>
      </c>
      <c r="EH222" s="2" t="s">
        <v>139</v>
      </c>
      <c r="EI222" s="2" t="s">
        <v>140</v>
      </c>
      <c r="EJ222" s="2" t="s">
        <v>141</v>
      </c>
      <c r="EK222" s="2" t="s">
        <v>142</v>
      </c>
      <c r="EL222" s="2" t="s">
        <v>143</v>
      </c>
      <c r="EM222" s="2" t="s">
        <v>144</v>
      </c>
      <c r="EN222" s="2" t="s">
        <v>145</v>
      </c>
      <c r="EO222" s="2" t="s">
        <v>146</v>
      </c>
      <c r="EP222" s="2" t="s">
        <v>147</v>
      </c>
      <c r="EQ222" s="2" t="s">
        <v>148</v>
      </c>
      <c r="ER222" s="2" t="s">
        <v>149</v>
      </c>
      <c r="ES222" s="2" t="s">
        <v>150</v>
      </c>
      <c r="ET222" s="2" t="s">
        <v>151</v>
      </c>
      <c r="EU222" s="2" t="s">
        <v>152</v>
      </c>
      <c r="EV222" s="2" t="s">
        <v>153</v>
      </c>
      <c r="EW222" s="2" t="s">
        <v>154</v>
      </c>
      <c r="EX222" s="2" t="s">
        <v>155</v>
      </c>
      <c r="EY222" s="2" t="s">
        <v>156</v>
      </c>
      <c r="EZ222" s="2" t="s">
        <v>157</v>
      </c>
      <c r="FA222" s="2" t="s">
        <v>158</v>
      </c>
      <c r="FB222" s="2" t="s">
        <v>159</v>
      </c>
      <c r="FC222" s="2" t="s">
        <v>160</v>
      </c>
      <c r="FD222" s="2" t="s">
        <v>161</v>
      </c>
      <c r="FE222" s="2" t="s">
        <v>162</v>
      </c>
      <c r="FF222" s="2" t="s">
        <v>163</v>
      </c>
      <c r="FG222" s="2" t="s">
        <v>164</v>
      </c>
      <c r="FH222" s="2" t="s">
        <v>165</v>
      </c>
      <c r="FI222" s="2" t="s">
        <v>166</v>
      </c>
      <c r="FJ222" s="2" t="s">
        <v>167</v>
      </c>
      <c r="FK222" s="2" t="s">
        <v>168</v>
      </c>
      <c r="FL222" s="2" t="s">
        <v>169</v>
      </c>
      <c r="FM222" s="2" t="s">
        <v>170</v>
      </c>
      <c r="FN222" s="2" t="s">
        <v>171</v>
      </c>
      <c r="FO222" s="2" t="s">
        <v>172</v>
      </c>
      <c r="FP222" s="2" t="s">
        <v>173</v>
      </c>
      <c r="FQ222" s="2" t="s">
        <v>174</v>
      </c>
      <c r="FR222" s="2" t="s">
        <v>175</v>
      </c>
      <c r="FS222" s="2" t="s">
        <v>176</v>
      </c>
      <c r="FT222" s="2" t="s">
        <v>177</v>
      </c>
      <c r="FU222" s="2" t="s">
        <v>178</v>
      </c>
      <c r="FV222" s="2" t="s">
        <v>179</v>
      </c>
      <c r="FW222" s="2" t="s">
        <v>180</v>
      </c>
      <c r="FX222" s="2" t="s">
        <v>181</v>
      </c>
      <c r="FY222" s="2" t="s">
        <v>182</v>
      </c>
      <c r="FZ222" s="2" t="s">
        <v>183</v>
      </c>
      <c r="GA222" s="2" t="s">
        <v>184</v>
      </c>
      <c r="GB222" s="2" t="s">
        <v>185</v>
      </c>
      <c r="GC222" s="2" t="s">
        <v>186</v>
      </c>
      <c r="GD222" s="2" t="s">
        <v>187</v>
      </c>
      <c r="GE222" s="2" t="s">
        <v>188</v>
      </c>
      <c r="GF222" s="2" t="s">
        <v>189</v>
      </c>
      <c r="GG222" s="2" t="s">
        <v>190</v>
      </c>
      <c r="GH222" s="2" t="s">
        <v>191</v>
      </c>
      <c r="GI222" s="2" t="s">
        <v>192</v>
      </c>
      <c r="GJ222" s="2" t="s">
        <v>193</v>
      </c>
      <c r="GK222" s="2" t="s">
        <v>194</v>
      </c>
      <c r="GL222" s="2" t="s">
        <v>195</v>
      </c>
      <c r="GM222" s="2" t="s">
        <v>196</v>
      </c>
      <c r="GN222" s="2" t="s">
        <v>197</v>
      </c>
      <c r="GO222" s="2" t="s">
        <v>198</v>
      </c>
      <c r="GP222" s="2" t="s">
        <v>199</v>
      </c>
      <c r="GQ222" s="2" t="s">
        <v>200</v>
      </c>
      <c r="GR222" s="2" t="s">
        <v>201</v>
      </c>
      <c r="GS222" s="2" t="s">
        <v>202</v>
      </c>
      <c r="GT222" s="2" t="s">
        <v>203</v>
      </c>
      <c r="GU222" s="2" t="s">
        <v>204</v>
      </c>
      <c r="GV222" s="2" t="s">
        <v>205</v>
      </c>
      <c r="GW222" s="2" t="s">
        <v>206</v>
      </c>
      <c r="GX222" s="2" t="s">
        <v>207</v>
      </c>
      <c r="GY222" s="2" t="s">
        <v>208</v>
      </c>
      <c r="GZ222" s="2" t="s">
        <v>209</v>
      </c>
      <c r="HA222" s="2" t="s">
        <v>210</v>
      </c>
      <c r="HB222" s="2" t="s">
        <v>211</v>
      </c>
      <c r="HC222" s="2" t="s">
        <v>212</v>
      </c>
      <c r="HD222" s="2" t="s">
        <v>213</v>
      </c>
      <c r="HE222" s="2" t="s">
        <v>214</v>
      </c>
      <c r="HF222" s="2" t="s">
        <v>215</v>
      </c>
      <c r="HG222" s="2" t="s">
        <v>216</v>
      </c>
      <c r="HH222" s="2" t="s">
        <v>217</v>
      </c>
      <c r="HI222" s="2" t="s">
        <v>218</v>
      </c>
      <c r="HJ222" s="2" t="s">
        <v>219</v>
      </c>
      <c r="HK222" s="2" t="s">
        <v>220</v>
      </c>
      <c r="HL222" s="2" t="s">
        <v>221</v>
      </c>
      <c r="HM222" s="2" t="s">
        <v>222</v>
      </c>
      <c r="HN222" s="2" t="s">
        <v>223</v>
      </c>
      <c r="HO222" s="2" t="s">
        <v>224</v>
      </c>
      <c r="HP222" s="2" t="s">
        <v>225</v>
      </c>
      <c r="HQ222" s="2" t="s">
        <v>226</v>
      </c>
      <c r="HR222" s="2" t="s">
        <v>227</v>
      </c>
      <c r="HS222" s="2" t="s">
        <v>228</v>
      </c>
      <c r="HT222" s="2" t="s">
        <v>229</v>
      </c>
      <c r="HU222" s="2" t="s">
        <v>230</v>
      </c>
      <c r="HV222" s="2" t="s">
        <v>231</v>
      </c>
      <c r="HW222" s="2" t="s">
        <v>232</v>
      </c>
      <c r="HX222" s="2" t="s">
        <v>233</v>
      </c>
      <c r="HY222" s="2" t="s">
        <v>234</v>
      </c>
      <c r="HZ222" s="2" t="s">
        <v>235</v>
      </c>
      <c r="IA222" s="2" t="s">
        <v>236</v>
      </c>
      <c r="IB222" s="2" t="s">
        <v>237</v>
      </c>
      <c r="IC222" s="2" t="s">
        <v>238</v>
      </c>
      <c r="ID222" s="2" t="s">
        <v>239</v>
      </c>
      <c r="IE222" s="2" t="s">
        <v>240</v>
      </c>
      <c r="IF222" s="2" t="s">
        <v>241</v>
      </c>
      <c r="IG222" s="2" t="s">
        <v>242</v>
      </c>
      <c r="IH222" s="2" t="s">
        <v>243</v>
      </c>
      <c r="II222" s="2" t="s">
        <v>244</v>
      </c>
      <c r="IJ222" s="2" t="s">
        <v>245</v>
      </c>
      <c r="IK222" s="2" t="s">
        <v>246</v>
      </c>
      <c r="IL222" s="2" t="s">
        <v>247</v>
      </c>
      <c r="IM222" s="2" t="s">
        <v>248</v>
      </c>
      <c r="IN222" s="2" t="s">
        <v>249</v>
      </c>
      <c r="IO222" s="2" t="s">
        <v>250</v>
      </c>
      <c r="IP222" s="2" t="s">
        <v>251</v>
      </c>
      <c r="IQ222" s="2" t="s">
        <v>252</v>
      </c>
      <c r="IR222" s="2" t="s">
        <v>253</v>
      </c>
      <c r="IS222" s="2" t="s">
        <v>254</v>
      </c>
      <c r="IT222" s="2" t="s">
        <v>255</v>
      </c>
      <c r="IU222" s="2" t="s">
        <v>256</v>
      </c>
      <c r="IV222" s="2" t="s">
        <v>257</v>
      </c>
      <c r="IW222" s="2" t="s">
        <v>258</v>
      </c>
      <c r="IX222" s="2" t="s">
        <v>259</v>
      </c>
      <c r="IY222" s="2" t="s">
        <v>260</v>
      </c>
      <c r="IZ222" s="2" t="s">
        <v>261</v>
      </c>
      <c r="JA222" s="2" t="s">
        <v>262</v>
      </c>
      <c r="JB222" s="2" t="s">
        <v>263</v>
      </c>
      <c r="JC222" s="2" t="s">
        <v>264</v>
      </c>
      <c r="JD222" s="2" t="s">
        <v>265</v>
      </c>
      <c r="JE222" s="2" t="s">
        <v>266</v>
      </c>
      <c r="JF222" s="2" t="s">
        <v>267</v>
      </c>
      <c r="JG222" s="2" t="s">
        <v>268</v>
      </c>
      <c r="JH222" s="2" t="s">
        <v>269</v>
      </c>
      <c r="JI222" s="2" t="s">
        <v>270</v>
      </c>
      <c r="JJ222" s="2" t="s">
        <v>271</v>
      </c>
      <c r="JK222" s="2" t="s">
        <v>272</v>
      </c>
      <c r="JL222" s="2" t="s">
        <v>273</v>
      </c>
      <c r="JM222" s="2" t="s">
        <v>274</v>
      </c>
      <c r="JN222" s="2" t="s">
        <v>275</v>
      </c>
      <c r="JO222" s="2" t="s">
        <v>276</v>
      </c>
      <c r="JP222" s="2" t="s">
        <v>277</v>
      </c>
      <c r="JQ222" s="2" t="s">
        <v>278</v>
      </c>
      <c r="JR222" s="2" t="s">
        <v>279</v>
      </c>
      <c r="JS222" s="2" t="s">
        <v>280</v>
      </c>
      <c r="JT222" s="2" t="s">
        <v>281</v>
      </c>
      <c r="JU222" s="2" t="s">
        <v>282</v>
      </c>
      <c r="JV222" s="2" t="s">
        <v>283</v>
      </c>
      <c r="JW222" s="2" t="s">
        <v>284</v>
      </c>
      <c r="JX222" s="2" t="s">
        <v>285</v>
      </c>
      <c r="JY222" s="2" t="s">
        <v>286</v>
      </c>
      <c r="JZ222" s="2" t="s">
        <v>287</v>
      </c>
      <c r="KA222" s="2" t="s">
        <v>288</v>
      </c>
      <c r="KB222" s="2" t="s">
        <v>289</v>
      </c>
      <c r="KC222" s="2" t="s">
        <v>290</v>
      </c>
      <c r="KD222" s="2" t="s">
        <v>291</v>
      </c>
      <c r="KE222" s="2" t="s">
        <v>292</v>
      </c>
      <c r="KF222" s="2" t="s">
        <v>293</v>
      </c>
      <c r="KG222" s="2" t="s">
        <v>294</v>
      </c>
      <c r="KH222" s="2" t="s">
        <v>295</v>
      </c>
      <c r="KI222" s="2" t="s">
        <v>296</v>
      </c>
      <c r="KJ222" s="2" t="s">
        <v>297</v>
      </c>
      <c r="KK222" s="2" t="s">
        <v>298</v>
      </c>
      <c r="KL222" s="2" t="s">
        <v>299</v>
      </c>
      <c r="KM222" s="2" t="s">
        <v>300</v>
      </c>
      <c r="KN222" s="2" t="s">
        <v>301</v>
      </c>
      <c r="KO222" s="2" t="s">
        <v>302</v>
      </c>
      <c r="KP222" s="2" t="s">
        <v>303</v>
      </c>
      <c r="KQ222" s="2" t="s">
        <v>304</v>
      </c>
      <c r="KR222" s="2" t="s">
        <v>305</v>
      </c>
      <c r="KS222" s="2" t="s">
        <v>306</v>
      </c>
      <c r="KT222" s="2" t="s">
        <v>307</v>
      </c>
      <c r="KU222" s="2" t="s">
        <v>308</v>
      </c>
      <c r="KV222" s="2" t="s">
        <v>309</v>
      </c>
      <c r="KW222" s="2" t="s">
        <v>310</v>
      </c>
      <c r="KX222" s="2" t="s">
        <v>311</v>
      </c>
      <c r="KY222" s="2" t="s">
        <v>312</v>
      </c>
      <c r="KZ222" s="2" t="s">
        <v>313</v>
      </c>
      <c r="LA222" s="2" t="s">
        <v>314</v>
      </c>
      <c r="LB222" s="2" t="s">
        <v>315</v>
      </c>
      <c r="LC222" s="2" t="s">
        <v>316</v>
      </c>
      <c r="LD222" s="2" t="s">
        <v>317</v>
      </c>
      <c r="LE222" s="2" t="s">
        <v>318</v>
      </c>
      <c r="LF222" s="2" t="s">
        <v>319</v>
      </c>
      <c r="LG222" s="2" t="s">
        <v>320</v>
      </c>
      <c r="LH222" s="2" t="s">
        <v>321</v>
      </c>
      <c r="LI222" s="2" t="s">
        <v>322</v>
      </c>
      <c r="LJ222" s="2" t="s">
        <v>323</v>
      </c>
      <c r="LK222" s="2" t="s">
        <v>324</v>
      </c>
      <c r="LL222" s="2" t="s">
        <v>325</v>
      </c>
      <c r="LM222" s="2" t="s">
        <v>326</v>
      </c>
      <c r="LN222" s="2" t="s">
        <v>327</v>
      </c>
      <c r="LO222" s="2" t="s">
        <v>328</v>
      </c>
      <c r="LP222" s="2" t="s">
        <v>329</v>
      </c>
      <c r="LQ222" s="2" t="s">
        <v>330</v>
      </c>
      <c r="LR222" s="2" t="s">
        <v>331</v>
      </c>
      <c r="LS222" s="2" t="s">
        <v>332</v>
      </c>
      <c r="LT222" s="2" t="s">
        <v>333</v>
      </c>
      <c r="LU222" s="2" t="s">
        <v>334</v>
      </c>
      <c r="LV222" s="2" t="s">
        <v>335</v>
      </c>
      <c r="LW222" s="2" t="s">
        <v>336</v>
      </c>
      <c r="LX222" s="2" t="s">
        <v>337</v>
      </c>
      <c r="LY222" s="2" t="s">
        <v>338</v>
      </c>
      <c r="LZ222" s="2" t="s">
        <v>339</v>
      </c>
      <c r="MA222" s="2" t="s">
        <v>340</v>
      </c>
      <c r="MB222" s="2" t="s">
        <v>341</v>
      </c>
      <c r="MC222" s="2" t="s">
        <v>342</v>
      </c>
      <c r="MD222" s="2" t="s">
        <v>343</v>
      </c>
      <c r="ME222" s="2" t="s">
        <v>344</v>
      </c>
      <c r="MF222" s="2" t="s">
        <v>345</v>
      </c>
      <c r="MG222" s="2" t="s">
        <v>346</v>
      </c>
      <c r="MH222" s="2" t="s">
        <v>347</v>
      </c>
      <c r="MI222" s="2" t="s">
        <v>348</v>
      </c>
      <c r="MJ222" s="2" t="s">
        <v>349</v>
      </c>
      <c r="MK222" s="2" t="s">
        <v>350</v>
      </c>
      <c r="ML222" s="2" t="s">
        <v>351</v>
      </c>
      <c r="MM222" s="2" t="s">
        <v>352</v>
      </c>
      <c r="MN222" s="2" t="s">
        <v>353</v>
      </c>
      <c r="MO222" s="2" t="s">
        <v>354</v>
      </c>
      <c r="MP222" s="2" t="s">
        <v>355</v>
      </c>
      <c r="MQ222" s="2" t="s">
        <v>356</v>
      </c>
      <c r="MR222" s="2" t="s">
        <v>357</v>
      </c>
      <c r="MS222" s="2" t="s">
        <v>358</v>
      </c>
      <c r="MT222" s="2" t="s">
        <v>359</v>
      </c>
      <c r="MU222" s="2" t="s">
        <v>360</v>
      </c>
      <c r="MV222" s="2" t="s">
        <v>361</v>
      </c>
      <c r="MW222" s="2" t="s">
        <v>362</v>
      </c>
      <c r="MX222" s="2" t="s">
        <v>363</v>
      </c>
      <c r="MY222" s="2" t="s">
        <v>364</v>
      </c>
      <c r="MZ222" s="2" t="s">
        <v>365</v>
      </c>
      <c r="NA222" s="2" t="s">
        <v>366</v>
      </c>
      <c r="NB222" s="2" t="s">
        <v>367</v>
      </c>
      <c r="NC222" s="2" t="s">
        <v>368</v>
      </c>
    </row>
    <row r="223" spans="1:367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/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/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/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/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/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/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/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/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/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/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/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/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/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/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/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/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/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/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/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/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/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/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/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/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/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/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/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/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/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/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/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/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/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/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/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/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/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/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thickBot="1" x14ac:dyDescent="0.3">
      <c r="A261" s="9" t="s">
        <v>418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10"/>
      <c r="II261" s="10"/>
      <c r="IJ261" s="10"/>
      <c r="IK261" s="10"/>
      <c r="IL261" s="10"/>
      <c r="IM261" s="10"/>
      <c r="IN261" s="10"/>
      <c r="IO261" s="10"/>
      <c r="IP261" s="10"/>
      <c r="IQ261" s="10"/>
      <c r="IR261" s="10"/>
      <c r="IS261" s="10"/>
      <c r="IT261" s="10"/>
      <c r="IU261" s="10"/>
      <c r="IV261" s="10"/>
      <c r="IW261" s="10"/>
      <c r="IX261" s="10"/>
      <c r="IY261" s="10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"/>
      <c r="JV261" s="10"/>
      <c r="JW261" s="10"/>
      <c r="JX261" s="10"/>
      <c r="JY261" s="10"/>
      <c r="JZ261" s="10"/>
      <c r="KA261" s="10"/>
      <c r="KB261" s="10"/>
      <c r="KC261" s="10"/>
      <c r="KD261" s="10"/>
      <c r="KE261" s="10"/>
      <c r="KF261" s="10"/>
      <c r="KG261" s="10"/>
      <c r="KH261" s="10"/>
      <c r="KI261" s="10"/>
      <c r="KJ261" s="10"/>
      <c r="KK261" s="10"/>
      <c r="KL261" s="10"/>
      <c r="KM261" s="10"/>
      <c r="KN261" s="10"/>
      <c r="KO261" s="10"/>
      <c r="KP261" s="10"/>
      <c r="KQ261" s="10"/>
      <c r="KR261" s="10"/>
      <c r="KS261" s="10"/>
      <c r="KT261" s="10"/>
      <c r="KU261" s="10"/>
      <c r="KV261" s="10"/>
      <c r="KW261" s="10"/>
      <c r="KX261" s="10"/>
      <c r="KY261" s="10"/>
      <c r="KZ261" s="10"/>
      <c r="LA261" s="10"/>
      <c r="LB261" s="10"/>
      <c r="LC261" s="10"/>
      <c r="LD261" s="10"/>
      <c r="LE261" s="10"/>
      <c r="LF261" s="10"/>
      <c r="LG261" s="10"/>
      <c r="LH261" s="10"/>
      <c r="LI261" s="10"/>
      <c r="LJ261" s="10"/>
      <c r="LK261" s="10"/>
      <c r="LL261" s="10"/>
      <c r="LM261" s="10"/>
      <c r="LN261" s="10"/>
      <c r="LO261" s="10"/>
      <c r="LP261" s="10"/>
      <c r="LQ261" s="10"/>
      <c r="LR261" s="10"/>
      <c r="LS261" s="10"/>
      <c r="LT261" s="10"/>
      <c r="LU261" s="10"/>
      <c r="LV261" s="10"/>
      <c r="LW261" s="10"/>
      <c r="LX261" s="10"/>
      <c r="LY261" s="10"/>
      <c r="LZ261" s="10"/>
      <c r="MA261" s="10"/>
      <c r="MB261" s="10"/>
      <c r="MC261" s="10"/>
      <c r="MD261" s="10"/>
      <c r="ME261" s="10"/>
      <c r="MF261" s="10"/>
      <c r="MG261" s="10"/>
      <c r="MH261" s="10"/>
      <c r="MI261" s="10"/>
      <c r="MJ261" s="10"/>
      <c r="MK261" s="10"/>
      <c r="ML261" s="10"/>
      <c r="MM261" s="10"/>
      <c r="MN261" s="10"/>
      <c r="MO261" s="10"/>
      <c r="MP261" s="10"/>
      <c r="MQ261" s="10"/>
      <c r="MR261" s="10"/>
      <c r="MS261" s="10"/>
      <c r="MT261" s="10"/>
      <c r="MU261" s="10"/>
      <c r="MV261" s="10"/>
      <c r="MW261" s="10"/>
      <c r="MX261" s="10"/>
      <c r="MY261" s="10"/>
      <c r="MZ261" s="10"/>
      <c r="NA261" s="10"/>
      <c r="NB261" s="10"/>
      <c r="NC261" s="10"/>
    </row>
    <row r="262" spans="1:367" ht="13.8" thickBot="1" x14ac:dyDescent="0.3">
      <c r="A262" s="5" t="s">
        <v>419</v>
      </c>
      <c r="B262" s="11" t="s">
        <v>421</v>
      </c>
      <c r="C262" s="12"/>
      <c r="D262" s="12"/>
      <c r="E262" s="12"/>
      <c r="F262" s="13"/>
    </row>
    <row r="263" spans="1:367" ht="13.8" thickBot="1" x14ac:dyDescent="0.3">
      <c r="A263" s="6" t="s">
        <v>420</v>
      </c>
      <c r="B263" s="14" t="s">
        <v>422</v>
      </c>
      <c r="C263" s="15"/>
      <c r="D263" s="15"/>
      <c r="E263" s="15"/>
      <c r="F263" s="16"/>
    </row>
    <row r="264" spans="1:367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7" t="s">
        <v>423</v>
      </c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  <c r="IW264" s="10"/>
      <c r="IX264" s="10"/>
      <c r="IY264" s="10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"/>
      <c r="JV264" s="10"/>
      <c r="JW264" s="10"/>
      <c r="JX264" s="10"/>
      <c r="JY264" s="10"/>
      <c r="JZ264" s="10"/>
      <c r="KA264" s="10"/>
      <c r="KB264" s="10"/>
      <c r="KC264" s="10"/>
      <c r="KD264" s="10"/>
      <c r="KE264" s="10"/>
      <c r="KF264" s="10"/>
      <c r="KG264" s="10"/>
      <c r="KH264" s="10"/>
      <c r="KI264" s="10"/>
      <c r="KJ264" s="10"/>
      <c r="KK264" s="10"/>
      <c r="KL264" s="10"/>
      <c r="KM264" s="10"/>
      <c r="KN264" s="10"/>
      <c r="KO264" s="10"/>
      <c r="KP264" s="10"/>
      <c r="KQ264" s="10"/>
      <c r="KR264" s="10"/>
      <c r="KS264" s="10"/>
      <c r="KT264" s="10"/>
      <c r="KU264" s="10"/>
      <c r="KV264" s="10"/>
      <c r="KW264" s="10"/>
      <c r="KX264" s="10"/>
      <c r="KY264" s="10"/>
      <c r="KZ264" s="10"/>
      <c r="LA264" s="10"/>
      <c r="LB264" s="10"/>
      <c r="LC264" s="10"/>
      <c r="LD264" s="10"/>
      <c r="LE264" s="10"/>
      <c r="LF264" s="10"/>
      <c r="LG264" s="10"/>
      <c r="LH264" s="10"/>
      <c r="LI264" s="10"/>
      <c r="LJ264" s="10"/>
      <c r="LK264" s="10"/>
      <c r="LL264" s="10"/>
      <c r="LM264" s="10"/>
      <c r="LN264" s="10"/>
      <c r="LO264" s="10"/>
      <c r="LP264" s="10"/>
      <c r="LQ264" s="10"/>
      <c r="LR264" s="10"/>
      <c r="LS264" s="10"/>
      <c r="LT264" s="10"/>
      <c r="LU264" s="10"/>
      <c r="LV264" s="10"/>
      <c r="LW264" s="10"/>
      <c r="LX264" s="10"/>
      <c r="LY264" s="10"/>
      <c r="LZ264" s="10"/>
      <c r="MA264" s="10"/>
      <c r="MB264" s="10"/>
      <c r="MC264" s="10"/>
      <c r="MD264" s="10"/>
      <c r="ME264" s="10"/>
      <c r="MF264" s="10"/>
      <c r="MG264" s="10"/>
      <c r="MH264" s="10"/>
      <c r="MI264" s="10"/>
      <c r="MJ264" s="10"/>
      <c r="MK264" s="10"/>
      <c r="ML264" s="10"/>
      <c r="MM264" s="10"/>
      <c r="MN264" s="10"/>
      <c r="MO264" s="10"/>
      <c r="MP264" s="10"/>
      <c r="MQ264" s="10"/>
      <c r="MR264" s="10"/>
      <c r="MS264" s="10"/>
      <c r="MT264" s="10"/>
      <c r="MU264" s="10"/>
      <c r="MV264" s="10"/>
      <c r="MW264" s="10"/>
      <c r="MX264" s="10"/>
      <c r="MY264" s="10"/>
      <c r="MZ264" s="10"/>
      <c r="NA264" s="10"/>
      <c r="NB264" s="10"/>
      <c r="NC264" s="10"/>
    </row>
  </sheetData>
  <mergeCells count="29">
    <mergeCell ref="A1:GC11"/>
    <mergeCell ref="GD1:NC3"/>
    <mergeCell ref="GD4:NC5"/>
    <mergeCell ref="A13:GB13"/>
    <mergeCell ref="GC13:NC13"/>
    <mergeCell ref="A14:NC14"/>
    <mergeCell ref="A15:GB15"/>
    <mergeCell ref="GC15:NC15"/>
    <mergeCell ref="A16:NC16"/>
    <mergeCell ref="A56:GB56"/>
    <mergeCell ref="GC56:NC56"/>
    <mergeCell ref="A57:NC57"/>
    <mergeCell ref="A97:GB97"/>
    <mergeCell ref="GC97:NC97"/>
    <mergeCell ref="A98:NC98"/>
    <mergeCell ref="A138:GB138"/>
    <mergeCell ref="GC138:NC138"/>
    <mergeCell ref="A139:NC139"/>
    <mergeCell ref="A179:GB179"/>
    <mergeCell ref="GC179:NC179"/>
    <mergeCell ref="A180:NC180"/>
    <mergeCell ref="A220:GB220"/>
    <mergeCell ref="GC220:NC220"/>
    <mergeCell ref="A221:NC221"/>
    <mergeCell ref="A261:NC261"/>
    <mergeCell ref="B262:F262"/>
    <mergeCell ref="B263:F263"/>
    <mergeCell ref="A264:GC264"/>
    <mergeCell ref="GD264:NC2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6E53-6B41-4C2E-A966-8136A7A8E620}">
  <dimension ref="A1:NC8"/>
  <sheetViews>
    <sheetView tabSelected="1" workbookViewId="0">
      <selection activeCell="B16" sqref="B16"/>
    </sheetView>
  </sheetViews>
  <sheetFormatPr baseColWidth="10" defaultRowHeight="13.2" x14ac:dyDescent="0.25"/>
  <cols>
    <col min="1" max="1" width="34.5546875" customWidth="1"/>
  </cols>
  <sheetData>
    <row r="1" spans="1:36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</row>
    <row r="2" spans="1:367" ht="13.8" thickBot="1" x14ac:dyDescent="0.3">
      <c r="A2" s="2" t="s">
        <v>371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</row>
    <row r="3" spans="1:367" ht="13.8" thickBot="1" x14ac:dyDescent="0.3">
      <c r="A3" s="2" t="s">
        <v>372</v>
      </c>
      <c r="B3" s="4">
        <v>20</v>
      </c>
      <c r="C3" s="4">
        <v>22</v>
      </c>
      <c r="D3" s="4">
        <v>23</v>
      </c>
      <c r="E3" s="4">
        <v>16</v>
      </c>
      <c r="F3" s="4">
        <v>24</v>
      </c>
      <c r="G3" s="4">
        <v>30</v>
      </c>
      <c r="H3" s="4">
        <v>24</v>
      </c>
      <c r="I3" s="4">
        <v>16</v>
      </c>
      <c r="J3" s="4">
        <v>17</v>
      </c>
      <c r="K3" s="4">
        <v>19</v>
      </c>
      <c r="L3" s="4">
        <v>15</v>
      </c>
      <c r="M3" s="4">
        <v>16</v>
      </c>
      <c r="N3" s="4">
        <v>14</v>
      </c>
      <c r="O3" s="4">
        <v>14</v>
      </c>
      <c r="P3" s="4">
        <v>18</v>
      </c>
      <c r="Q3" s="4">
        <v>13</v>
      </c>
      <c r="R3" s="4">
        <v>19</v>
      </c>
      <c r="S3" s="4">
        <v>17</v>
      </c>
      <c r="T3" s="4">
        <v>20</v>
      </c>
      <c r="U3" s="4">
        <v>20</v>
      </c>
      <c r="V3" s="4">
        <v>14</v>
      </c>
      <c r="W3" s="4">
        <v>10</v>
      </c>
      <c r="X3" s="4">
        <v>22</v>
      </c>
      <c r="Y3" s="4">
        <v>20</v>
      </c>
      <c r="Z3" s="4">
        <v>15</v>
      </c>
      <c r="AA3" s="4">
        <v>11</v>
      </c>
      <c r="AB3" s="4">
        <v>18</v>
      </c>
      <c r="AC3" s="4">
        <v>17</v>
      </c>
      <c r="AD3" s="4">
        <v>15</v>
      </c>
      <c r="AE3" s="4">
        <v>13</v>
      </c>
      <c r="AF3" s="4">
        <v>22</v>
      </c>
      <c r="AG3" s="4">
        <v>14</v>
      </c>
      <c r="AH3" s="4">
        <v>13</v>
      </c>
      <c r="AI3" s="4">
        <v>20</v>
      </c>
      <c r="AJ3" s="4">
        <v>17</v>
      </c>
      <c r="AK3" s="4">
        <v>16</v>
      </c>
      <c r="AL3" s="4">
        <v>21</v>
      </c>
      <c r="AM3" s="4">
        <v>14</v>
      </c>
      <c r="AN3" s="4">
        <v>7</v>
      </c>
      <c r="AO3" s="4">
        <v>15</v>
      </c>
      <c r="AP3" s="4">
        <v>9</v>
      </c>
      <c r="AQ3" s="4">
        <v>22</v>
      </c>
      <c r="AR3" s="4">
        <v>22</v>
      </c>
      <c r="AS3" s="4">
        <v>18</v>
      </c>
      <c r="AT3" s="4">
        <v>15</v>
      </c>
      <c r="AU3" s="4">
        <v>16</v>
      </c>
      <c r="AV3" s="4">
        <v>10</v>
      </c>
      <c r="AW3" s="4">
        <v>20</v>
      </c>
      <c r="AX3" s="4">
        <v>22</v>
      </c>
      <c r="AY3" s="4">
        <v>16</v>
      </c>
      <c r="AZ3" s="4">
        <v>16</v>
      </c>
      <c r="BA3" s="4">
        <v>22</v>
      </c>
      <c r="BB3" s="4">
        <v>16</v>
      </c>
      <c r="BC3" s="4">
        <v>18</v>
      </c>
      <c r="BD3" s="4">
        <v>15</v>
      </c>
      <c r="BE3" s="4">
        <v>14</v>
      </c>
      <c r="BF3" s="4">
        <v>22</v>
      </c>
      <c r="BG3" s="4">
        <v>21</v>
      </c>
      <c r="BH3" s="4">
        <v>25</v>
      </c>
      <c r="BI3" s="4"/>
      <c r="BJ3" s="4">
        <v>12</v>
      </c>
      <c r="BK3" s="4">
        <v>19</v>
      </c>
      <c r="BL3" s="4">
        <v>20</v>
      </c>
      <c r="BM3" s="4">
        <v>22</v>
      </c>
      <c r="BN3" s="4">
        <v>15</v>
      </c>
      <c r="BO3" s="4">
        <v>27</v>
      </c>
      <c r="BP3" s="4">
        <v>13</v>
      </c>
      <c r="BQ3" s="4">
        <v>16</v>
      </c>
      <c r="BR3" s="4">
        <v>26</v>
      </c>
      <c r="BS3" s="4">
        <v>32</v>
      </c>
      <c r="BT3" s="4">
        <v>34</v>
      </c>
      <c r="BU3" s="4">
        <v>28</v>
      </c>
      <c r="BV3" s="4">
        <v>38</v>
      </c>
      <c r="BW3" s="4">
        <v>32</v>
      </c>
      <c r="BX3" s="4">
        <v>37</v>
      </c>
      <c r="BY3" s="4">
        <v>64</v>
      </c>
      <c r="BZ3" s="4">
        <v>72</v>
      </c>
      <c r="CA3" s="4">
        <v>57</v>
      </c>
      <c r="CB3" s="4">
        <v>64</v>
      </c>
      <c r="CC3" s="4">
        <v>45</v>
      </c>
      <c r="CD3" s="4">
        <v>26</v>
      </c>
      <c r="CE3" s="4">
        <v>16</v>
      </c>
      <c r="CF3" s="4">
        <v>19</v>
      </c>
      <c r="CG3" s="4">
        <v>11</v>
      </c>
      <c r="CH3" s="4">
        <v>18</v>
      </c>
      <c r="CI3" s="4">
        <v>23</v>
      </c>
      <c r="CJ3" s="4">
        <v>16</v>
      </c>
      <c r="CK3" s="4">
        <v>22</v>
      </c>
      <c r="CL3" s="4">
        <v>7</v>
      </c>
      <c r="CM3" s="4">
        <v>16</v>
      </c>
      <c r="CN3" s="4">
        <v>11</v>
      </c>
      <c r="CO3" s="4">
        <v>4</v>
      </c>
      <c r="CP3" s="4">
        <v>13</v>
      </c>
      <c r="CQ3" s="4">
        <v>11</v>
      </c>
      <c r="CR3" s="4">
        <v>10</v>
      </c>
      <c r="CS3" s="4">
        <v>8</v>
      </c>
      <c r="CT3" s="4">
        <v>6</v>
      </c>
      <c r="CU3" s="4">
        <v>8</v>
      </c>
      <c r="CV3" s="4">
        <v>9</v>
      </c>
      <c r="CW3" s="4">
        <v>10</v>
      </c>
      <c r="CX3" s="4">
        <v>4</v>
      </c>
      <c r="CY3" s="4">
        <v>15</v>
      </c>
      <c r="CZ3" s="4">
        <v>4</v>
      </c>
      <c r="DA3" s="4">
        <v>6</v>
      </c>
      <c r="DB3" s="4">
        <v>2</v>
      </c>
      <c r="DC3" s="4">
        <v>4</v>
      </c>
      <c r="DD3" s="4">
        <v>7</v>
      </c>
      <c r="DE3" s="4">
        <v>3</v>
      </c>
      <c r="DF3" s="4">
        <v>4</v>
      </c>
      <c r="DG3" s="4">
        <v>4</v>
      </c>
      <c r="DH3" s="4">
        <v>8</v>
      </c>
      <c r="DI3" s="4">
        <v>7</v>
      </c>
      <c r="DJ3" s="4">
        <v>4</v>
      </c>
      <c r="DK3" s="4">
        <v>9</v>
      </c>
      <c r="DL3" s="4">
        <v>3</v>
      </c>
      <c r="DM3" s="4">
        <v>3</v>
      </c>
      <c r="DN3" s="4">
        <v>3</v>
      </c>
      <c r="DO3" s="4">
        <v>3</v>
      </c>
      <c r="DP3" s="4">
        <v>4</v>
      </c>
      <c r="DQ3" s="4">
        <v>2</v>
      </c>
      <c r="DR3" s="4">
        <v>3</v>
      </c>
      <c r="DS3" s="4">
        <v>5</v>
      </c>
      <c r="DT3" s="4">
        <v>1</v>
      </c>
      <c r="DU3" s="4">
        <v>2</v>
      </c>
      <c r="DV3" s="4">
        <v>5</v>
      </c>
      <c r="DW3" s="4">
        <v>3</v>
      </c>
      <c r="DX3" s="4">
        <v>3</v>
      </c>
      <c r="DY3" s="4">
        <v>2</v>
      </c>
      <c r="DZ3" s="4">
        <v>4</v>
      </c>
      <c r="EA3" s="4">
        <v>4</v>
      </c>
      <c r="EB3" s="4">
        <v>2</v>
      </c>
      <c r="EC3" s="4">
        <v>1</v>
      </c>
      <c r="ED3" s="4">
        <v>2</v>
      </c>
      <c r="EE3" s="4">
        <v>3</v>
      </c>
      <c r="EF3" s="4">
        <v>0</v>
      </c>
      <c r="EG3" s="4">
        <v>1</v>
      </c>
      <c r="EH3" s="4">
        <v>3</v>
      </c>
      <c r="EI3" s="4">
        <v>0</v>
      </c>
      <c r="EJ3" s="4">
        <v>8</v>
      </c>
      <c r="EK3" s="4">
        <v>3</v>
      </c>
      <c r="EL3" s="4">
        <v>3</v>
      </c>
      <c r="EM3" s="4">
        <v>4</v>
      </c>
      <c r="EN3" s="4">
        <v>0</v>
      </c>
      <c r="EO3" s="4">
        <v>5</v>
      </c>
      <c r="EP3" s="4">
        <v>2</v>
      </c>
      <c r="EQ3" s="4">
        <v>3</v>
      </c>
      <c r="ER3" s="4">
        <v>2</v>
      </c>
      <c r="ES3" s="4">
        <v>1</v>
      </c>
      <c r="ET3" s="4">
        <v>0</v>
      </c>
      <c r="EU3" s="4">
        <v>1</v>
      </c>
      <c r="EV3" s="4">
        <v>1</v>
      </c>
      <c r="EW3" s="4">
        <v>2</v>
      </c>
      <c r="EX3" s="4">
        <v>6</v>
      </c>
      <c r="EY3" s="4">
        <v>1</v>
      </c>
      <c r="EZ3" s="4">
        <v>3</v>
      </c>
      <c r="FA3" s="4">
        <v>2</v>
      </c>
      <c r="FB3" s="4">
        <v>2</v>
      </c>
      <c r="FC3" s="4">
        <v>5</v>
      </c>
      <c r="FD3" s="4">
        <v>2</v>
      </c>
      <c r="FE3" s="4">
        <v>1</v>
      </c>
      <c r="FF3" s="4">
        <v>1</v>
      </c>
      <c r="FG3" s="4">
        <v>5</v>
      </c>
      <c r="FH3" s="4">
        <v>2</v>
      </c>
      <c r="FI3" s="4">
        <v>3</v>
      </c>
      <c r="FJ3" s="4">
        <v>5</v>
      </c>
      <c r="FK3" s="4">
        <v>1</v>
      </c>
      <c r="FL3" s="4">
        <v>4</v>
      </c>
      <c r="FM3" s="4">
        <v>2</v>
      </c>
      <c r="FN3" s="4">
        <v>2</v>
      </c>
      <c r="FO3" s="4">
        <v>7</v>
      </c>
      <c r="FP3" s="4">
        <v>1</v>
      </c>
      <c r="FQ3" s="4">
        <v>2</v>
      </c>
      <c r="FR3" s="4">
        <v>2</v>
      </c>
      <c r="FS3" s="4">
        <v>6</v>
      </c>
      <c r="FT3" s="4">
        <v>2</v>
      </c>
      <c r="FU3" s="4">
        <v>5</v>
      </c>
      <c r="FV3" s="4">
        <v>1</v>
      </c>
      <c r="FW3" s="4">
        <v>2</v>
      </c>
      <c r="FX3" s="4">
        <v>4</v>
      </c>
      <c r="FY3" s="4">
        <v>1</v>
      </c>
      <c r="FZ3" s="4">
        <v>2</v>
      </c>
      <c r="GA3" s="4">
        <v>0</v>
      </c>
      <c r="GB3" s="4">
        <v>1</v>
      </c>
      <c r="GC3" s="4">
        <v>2</v>
      </c>
      <c r="GD3" s="4">
        <v>4</v>
      </c>
      <c r="GE3" s="4">
        <v>3</v>
      </c>
      <c r="GF3" s="4">
        <v>3</v>
      </c>
      <c r="GG3" s="4">
        <v>4</v>
      </c>
      <c r="GH3" s="4">
        <v>2</v>
      </c>
      <c r="GI3" s="4">
        <v>3</v>
      </c>
      <c r="GJ3" s="4">
        <v>5</v>
      </c>
      <c r="GK3" s="4">
        <v>3</v>
      </c>
      <c r="GL3" s="4">
        <v>1</v>
      </c>
      <c r="GM3" s="4">
        <v>4</v>
      </c>
      <c r="GN3" s="4">
        <v>2</v>
      </c>
      <c r="GO3" s="4">
        <v>2</v>
      </c>
      <c r="GP3" s="4">
        <v>0</v>
      </c>
      <c r="GQ3" s="4">
        <v>3</v>
      </c>
      <c r="GR3" s="4">
        <v>0</v>
      </c>
      <c r="GS3" s="4">
        <v>2</v>
      </c>
      <c r="GT3" s="4">
        <v>2</v>
      </c>
      <c r="GU3" s="4">
        <v>2</v>
      </c>
      <c r="GV3" s="4">
        <v>0</v>
      </c>
      <c r="GW3" s="4">
        <v>1</v>
      </c>
      <c r="GX3" s="4">
        <v>5</v>
      </c>
      <c r="GY3" s="4">
        <v>2</v>
      </c>
      <c r="GZ3" s="4">
        <v>0</v>
      </c>
      <c r="HA3" s="4">
        <v>0</v>
      </c>
      <c r="HB3" s="4">
        <v>3</v>
      </c>
      <c r="HC3" s="4">
        <v>3</v>
      </c>
      <c r="HD3" s="4">
        <v>2</v>
      </c>
      <c r="HE3" s="4">
        <v>4</v>
      </c>
      <c r="HF3" s="4">
        <v>4</v>
      </c>
      <c r="HG3" s="4">
        <v>4</v>
      </c>
      <c r="HH3" s="4">
        <v>3</v>
      </c>
      <c r="HI3" s="4">
        <v>10</v>
      </c>
      <c r="HJ3" s="4">
        <v>4</v>
      </c>
      <c r="HK3" s="4">
        <v>6</v>
      </c>
      <c r="HL3" s="4">
        <v>6</v>
      </c>
      <c r="HM3" s="4">
        <v>4</v>
      </c>
      <c r="HN3" s="4">
        <v>0</v>
      </c>
      <c r="HO3" s="4">
        <v>4</v>
      </c>
      <c r="HP3" s="4">
        <v>0</v>
      </c>
      <c r="HQ3" s="4">
        <v>3</v>
      </c>
      <c r="HR3" s="4">
        <v>0</v>
      </c>
      <c r="HS3" s="4">
        <v>4</v>
      </c>
      <c r="HT3" s="4">
        <v>4</v>
      </c>
      <c r="HU3" s="4">
        <v>0</v>
      </c>
      <c r="HV3" s="4">
        <v>1</v>
      </c>
      <c r="HW3" s="4">
        <v>4</v>
      </c>
      <c r="HX3" s="4">
        <v>2</v>
      </c>
      <c r="HY3" s="4">
        <v>8</v>
      </c>
      <c r="HZ3" s="4">
        <v>3</v>
      </c>
      <c r="IA3" s="4">
        <v>4</v>
      </c>
      <c r="IB3" s="4">
        <v>1</v>
      </c>
      <c r="IC3" s="4">
        <v>6</v>
      </c>
      <c r="ID3" s="4">
        <v>5</v>
      </c>
      <c r="IE3" s="4">
        <v>5</v>
      </c>
      <c r="IF3" s="4">
        <v>1</v>
      </c>
      <c r="IG3" s="4">
        <v>3</v>
      </c>
      <c r="IH3" s="4">
        <v>0</v>
      </c>
      <c r="II3" s="4">
        <v>6</v>
      </c>
      <c r="IJ3" s="4">
        <v>3</v>
      </c>
      <c r="IK3" s="4">
        <v>3</v>
      </c>
      <c r="IL3" s="4">
        <v>4</v>
      </c>
      <c r="IM3" s="4">
        <v>8</v>
      </c>
      <c r="IN3" s="4">
        <v>6</v>
      </c>
      <c r="IO3" s="4">
        <v>6</v>
      </c>
      <c r="IP3" s="4">
        <v>3</v>
      </c>
      <c r="IQ3" s="4">
        <v>6</v>
      </c>
      <c r="IR3" s="4">
        <v>9</v>
      </c>
      <c r="IS3" s="4">
        <v>5</v>
      </c>
      <c r="IT3" s="4">
        <v>3</v>
      </c>
      <c r="IU3" s="4">
        <v>1</v>
      </c>
      <c r="IV3" s="4">
        <v>1</v>
      </c>
      <c r="IW3" s="4">
        <v>5</v>
      </c>
      <c r="IX3" s="4">
        <v>6</v>
      </c>
      <c r="IY3" s="4">
        <v>4</v>
      </c>
      <c r="IZ3" s="4">
        <v>3</v>
      </c>
      <c r="JA3" s="4">
        <v>3</v>
      </c>
      <c r="JB3" s="4">
        <v>6</v>
      </c>
      <c r="JC3" s="4">
        <v>1</v>
      </c>
      <c r="JD3" s="4">
        <v>2</v>
      </c>
      <c r="JE3" s="4">
        <v>9</v>
      </c>
      <c r="JF3" s="4">
        <v>5</v>
      </c>
      <c r="JG3" s="4">
        <v>4</v>
      </c>
      <c r="JH3" s="4">
        <v>6</v>
      </c>
      <c r="JI3" s="4">
        <v>4</v>
      </c>
      <c r="JJ3" s="4">
        <v>2</v>
      </c>
      <c r="JK3" s="4">
        <v>2</v>
      </c>
      <c r="JL3" s="4">
        <v>1</v>
      </c>
      <c r="JM3" s="4">
        <v>6</v>
      </c>
      <c r="JN3" s="4">
        <v>0</v>
      </c>
      <c r="JO3" s="4">
        <v>8</v>
      </c>
      <c r="JP3" s="4">
        <v>7</v>
      </c>
      <c r="JQ3" s="4">
        <v>4</v>
      </c>
      <c r="JR3" s="4">
        <v>3</v>
      </c>
      <c r="JS3" s="4">
        <v>3</v>
      </c>
      <c r="JT3" s="4">
        <v>1</v>
      </c>
      <c r="JU3" s="4">
        <v>2</v>
      </c>
      <c r="JV3" s="4">
        <v>3</v>
      </c>
      <c r="JW3" s="4">
        <v>4</v>
      </c>
      <c r="JX3" s="4">
        <v>3</v>
      </c>
      <c r="JY3" s="4">
        <v>6</v>
      </c>
      <c r="JZ3" s="4">
        <v>5</v>
      </c>
      <c r="KA3" s="4">
        <v>13</v>
      </c>
      <c r="KB3" s="4">
        <v>5</v>
      </c>
      <c r="KC3" s="4">
        <v>4</v>
      </c>
      <c r="KD3" s="4">
        <v>2</v>
      </c>
      <c r="KE3" s="4">
        <v>5</v>
      </c>
      <c r="KF3" s="4">
        <v>0</v>
      </c>
      <c r="KG3" s="4">
        <v>4</v>
      </c>
      <c r="KH3" s="4">
        <v>7</v>
      </c>
      <c r="KI3" s="4">
        <v>3</v>
      </c>
      <c r="KJ3" s="4">
        <v>3</v>
      </c>
      <c r="KK3" s="4">
        <v>2</v>
      </c>
      <c r="KL3" s="4">
        <v>5</v>
      </c>
      <c r="KM3" s="4">
        <v>2</v>
      </c>
      <c r="KN3" s="4">
        <v>2</v>
      </c>
      <c r="KO3" s="4">
        <v>4</v>
      </c>
      <c r="KP3" s="4">
        <v>2</v>
      </c>
      <c r="KQ3" s="4">
        <v>4</v>
      </c>
      <c r="KR3" s="4">
        <v>3</v>
      </c>
      <c r="KS3" s="4">
        <v>8</v>
      </c>
      <c r="KT3" s="4">
        <v>4</v>
      </c>
      <c r="KU3" s="4">
        <v>4</v>
      </c>
      <c r="KV3" s="4">
        <v>3</v>
      </c>
      <c r="KW3" s="4">
        <v>1</v>
      </c>
      <c r="KX3" s="4">
        <v>1</v>
      </c>
      <c r="KY3" s="4">
        <v>5</v>
      </c>
      <c r="KZ3" s="4">
        <v>3</v>
      </c>
      <c r="LA3" s="4">
        <v>6</v>
      </c>
      <c r="LB3" s="4">
        <v>1</v>
      </c>
      <c r="LC3" s="4">
        <v>5</v>
      </c>
      <c r="LD3" s="4">
        <v>6</v>
      </c>
      <c r="LE3" s="4">
        <v>4</v>
      </c>
      <c r="LF3" s="4">
        <v>3</v>
      </c>
      <c r="LG3" s="4">
        <v>4</v>
      </c>
      <c r="LH3" s="4">
        <v>1</v>
      </c>
      <c r="LI3" s="4">
        <v>3</v>
      </c>
      <c r="LJ3" s="4">
        <v>4</v>
      </c>
      <c r="LK3" s="4">
        <v>5</v>
      </c>
      <c r="LL3" s="4">
        <v>0</v>
      </c>
      <c r="LM3" s="4">
        <v>2</v>
      </c>
      <c r="LN3" s="4">
        <v>1</v>
      </c>
      <c r="LO3" s="4">
        <v>1</v>
      </c>
      <c r="LP3" s="4">
        <v>4</v>
      </c>
      <c r="LQ3" s="4">
        <v>2</v>
      </c>
      <c r="LR3" s="4">
        <v>2</v>
      </c>
      <c r="LS3" s="4">
        <v>3</v>
      </c>
      <c r="LT3" s="4">
        <v>3</v>
      </c>
      <c r="LU3" s="4">
        <v>4</v>
      </c>
      <c r="LV3" s="4">
        <v>0</v>
      </c>
      <c r="LW3" s="4">
        <v>2</v>
      </c>
      <c r="LX3" s="4">
        <v>2</v>
      </c>
      <c r="LY3" s="4">
        <v>1</v>
      </c>
      <c r="LZ3" s="4">
        <v>2</v>
      </c>
      <c r="MA3" s="4">
        <v>1</v>
      </c>
      <c r="MB3" s="4">
        <v>3</v>
      </c>
      <c r="MC3" s="4">
        <v>2</v>
      </c>
      <c r="MD3" s="4">
        <v>4</v>
      </c>
      <c r="ME3" s="4">
        <v>0</v>
      </c>
      <c r="MF3" s="4">
        <v>2</v>
      </c>
      <c r="MG3" s="4">
        <v>3</v>
      </c>
      <c r="MH3" s="4">
        <v>3</v>
      </c>
      <c r="MI3" s="4">
        <v>2</v>
      </c>
      <c r="MJ3" s="4">
        <v>1</v>
      </c>
      <c r="MK3" s="4">
        <v>1</v>
      </c>
      <c r="ML3" s="4">
        <v>3</v>
      </c>
      <c r="MM3" s="4">
        <v>3</v>
      </c>
      <c r="MN3" s="4">
        <v>4</v>
      </c>
      <c r="MO3" s="4">
        <v>6</v>
      </c>
      <c r="MP3" s="4">
        <v>3</v>
      </c>
      <c r="MQ3" s="4">
        <v>2</v>
      </c>
      <c r="MR3" s="4">
        <v>2</v>
      </c>
      <c r="MS3" s="4">
        <v>4</v>
      </c>
      <c r="MT3" s="4">
        <v>1</v>
      </c>
      <c r="MU3" s="4">
        <v>2</v>
      </c>
      <c r="MV3" s="4">
        <v>2</v>
      </c>
      <c r="MW3" s="4">
        <v>2</v>
      </c>
      <c r="MX3" s="4">
        <v>1</v>
      </c>
      <c r="MY3" s="4">
        <v>1</v>
      </c>
      <c r="MZ3" s="4">
        <v>5</v>
      </c>
      <c r="NA3" s="4">
        <v>3</v>
      </c>
      <c r="NB3" s="4">
        <v>2</v>
      </c>
      <c r="NC3" s="4">
        <v>6</v>
      </c>
    </row>
    <row r="4" spans="1:367" ht="13.8" thickBot="1" x14ac:dyDescent="0.3">
      <c r="A4" s="2" t="s">
        <v>424</v>
      </c>
      <c r="B4" s="4">
        <f>Página1_1!B27+Página1_1!B28</f>
        <v>0</v>
      </c>
      <c r="C4" s="4">
        <f>Página1_1!C27+Página1_1!C28</f>
        <v>0</v>
      </c>
      <c r="D4" s="4">
        <f>Página1_1!D27+Página1_1!D28</f>
        <v>0</v>
      </c>
      <c r="E4" s="4">
        <f>Página1_1!E27+Página1_1!E28</f>
        <v>0</v>
      </c>
      <c r="F4" s="4">
        <f>Página1_1!F27+Página1_1!F28</f>
        <v>0</v>
      </c>
      <c r="G4" s="4">
        <f>Página1_1!G27+Página1_1!G28</f>
        <v>0</v>
      </c>
      <c r="H4" s="4">
        <f>Página1_1!H27+Página1_1!H28</f>
        <v>0</v>
      </c>
      <c r="I4" s="4">
        <f>Página1_1!I27+Página1_1!I28</f>
        <v>0</v>
      </c>
      <c r="J4" s="4">
        <f>Página1_1!J27+Página1_1!J28</f>
        <v>0</v>
      </c>
      <c r="K4" s="4">
        <f>Página1_1!K27+Página1_1!K28</f>
        <v>0</v>
      </c>
      <c r="L4" s="4">
        <f>Página1_1!L27+Página1_1!L28</f>
        <v>0</v>
      </c>
      <c r="M4" s="4">
        <f>Página1_1!M27+Página1_1!M28</f>
        <v>0</v>
      </c>
      <c r="N4" s="4">
        <f>Página1_1!N27+Página1_1!N28</f>
        <v>0</v>
      </c>
      <c r="O4" s="4">
        <f>Página1_1!O27+Página1_1!O28</f>
        <v>0</v>
      </c>
      <c r="P4" s="4">
        <f>Página1_1!P27+Página1_1!P28</f>
        <v>0</v>
      </c>
      <c r="Q4" s="4">
        <f>Página1_1!Q27+Página1_1!Q28</f>
        <v>0</v>
      </c>
      <c r="R4" s="4">
        <f>Página1_1!R27+Página1_1!R28</f>
        <v>0</v>
      </c>
      <c r="S4" s="4">
        <f>Página1_1!S27+Página1_1!S28</f>
        <v>0</v>
      </c>
      <c r="T4" s="4">
        <f>Página1_1!T27+Página1_1!T28</f>
        <v>0</v>
      </c>
      <c r="U4" s="4">
        <f>Página1_1!U27+Página1_1!U28</f>
        <v>0</v>
      </c>
      <c r="V4" s="4">
        <f>Página1_1!V27+Página1_1!V28</f>
        <v>0</v>
      </c>
      <c r="W4" s="4">
        <f>Página1_1!W27+Página1_1!W28</f>
        <v>0</v>
      </c>
      <c r="X4" s="4">
        <f>Página1_1!X27+Página1_1!X28</f>
        <v>0</v>
      </c>
      <c r="Y4" s="4">
        <f>Página1_1!Y27+Página1_1!Y28</f>
        <v>0</v>
      </c>
      <c r="Z4" s="4">
        <f>Página1_1!Z27+Página1_1!Z28</f>
        <v>0</v>
      </c>
      <c r="AA4" s="4">
        <f>Página1_1!AA27+Página1_1!AA28</f>
        <v>0</v>
      </c>
      <c r="AB4" s="4">
        <f>Página1_1!AB27+Página1_1!AB28</f>
        <v>0</v>
      </c>
      <c r="AC4" s="4">
        <f>Página1_1!AC27+Página1_1!AC28</f>
        <v>0</v>
      </c>
      <c r="AD4" s="4">
        <f>Página1_1!AD27+Página1_1!AD28</f>
        <v>0</v>
      </c>
      <c r="AE4" s="4">
        <f>Página1_1!AE27+Página1_1!AE28</f>
        <v>0</v>
      </c>
      <c r="AF4" s="4">
        <f>Página1_1!AF27+Página1_1!AF28</f>
        <v>0</v>
      </c>
      <c r="AG4" s="4">
        <f>Página1_1!AG27+Página1_1!AG28</f>
        <v>0</v>
      </c>
      <c r="AH4" s="4">
        <f>Página1_1!AH27+Página1_1!AH28</f>
        <v>0</v>
      </c>
      <c r="AI4" s="4">
        <f>Página1_1!AI27+Página1_1!AI28</f>
        <v>0</v>
      </c>
      <c r="AJ4" s="4">
        <f>Página1_1!AJ27+Página1_1!AJ28</f>
        <v>0</v>
      </c>
      <c r="AK4" s="4">
        <f>Página1_1!AK27+Página1_1!AK28</f>
        <v>0</v>
      </c>
      <c r="AL4" s="4">
        <f>Página1_1!AL27+Página1_1!AL28</f>
        <v>0</v>
      </c>
      <c r="AM4" s="4">
        <f>Página1_1!AM27+Página1_1!AM28</f>
        <v>0</v>
      </c>
      <c r="AN4" s="4">
        <f>Página1_1!AN27+Página1_1!AN28</f>
        <v>0</v>
      </c>
      <c r="AO4" s="4">
        <f>Página1_1!AO27+Página1_1!AO28</f>
        <v>0</v>
      </c>
      <c r="AP4" s="4">
        <f>Página1_1!AP27+Página1_1!AP28</f>
        <v>0</v>
      </c>
      <c r="AQ4" s="4">
        <f>Página1_1!AQ27+Página1_1!AQ28</f>
        <v>0</v>
      </c>
      <c r="AR4" s="4">
        <f>Página1_1!AR27+Página1_1!AR28</f>
        <v>0</v>
      </c>
      <c r="AS4" s="4">
        <f>Página1_1!AS27+Página1_1!AS28</f>
        <v>0</v>
      </c>
      <c r="AT4" s="4">
        <f>Página1_1!AT27+Página1_1!AT28</f>
        <v>0</v>
      </c>
      <c r="AU4" s="4">
        <f>Página1_1!AU27+Página1_1!AU28</f>
        <v>0</v>
      </c>
      <c r="AV4" s="4">
        <f>Página1_1!AV27+Página1_1!AV28</f>
        <v>0</v>
      </c>
      <c r="AW4" s="4">
        <f>Página1_1!AW27+Página1_1!AW28</f>
        <v>0</v>
      </c>
      <c r="AX4" s="4">
        <f>Página1_1!AX27+Página1_1!AX28</f>
        <v>0</v>
      </c>
      <c r="AY4" s="4">
        <f>Página1_1!AY27+Página1_1!AY28</f>
        <v>0</v>
      </c>
      <c r="AZ4" s="4">
        <f>Página1_1!AZ27+Página1_1!AZ28</f>
        <v>0</v>
      </c>
      <c r="BA4" s="4">
        <f>Página1_1!BA27+Página1_1!BA28</f>
        <v>0</v>
      </c>
      <c r="BB4" s="4">
        <f>Página1_1!BB27+Página1_1!BB28</f>
        <v>0</v>
      </c>
      <c r="BC4" s="4">
        <f>Página1_1!BC27+Página1_1!BC28</f>
        <v>0</v>
      </c>
      <c r="BD4" s="4">
        <f>Página1_1!BD27+Página1_1!BD28</f>
        <v>1</v>
      </c>
      <c r="BE4" s="4">
        <f>Página1_1!BE27+Página1_1!BE28</f>
        <v>0</v>
      </c>
      <c r="BF4" s="4">
        <f>Página1_1!BF27+Página1_1!BF28</f>
        <v>0</v>
      </c>
      <c r="BG4" s="4">
        <f>Página1_1!BG27+Página1_1!BG28</f>
        <v>0</v>
      </c>
      <c r="BH4" s="4">
        <f>Página1_1!BH27+Página1_1!BH28</f>
        <v>0</v>
      </c>
      <c r="BI4" s="4">
        <f>Página1_1!BI27+Página1_1!BI28</f>
        <v>0</v>
      </c>
      <c r="BJ4" s="4">
        <f>Página1_1!BJ27+Página1_1!BJ28</f>
        <v>0</v>
      </c>
      <c r="BK4" s="4">
        <f>Página1_1!BK27+Página1_1!BK28</f>
        <v>0</v>
      </c>
      <c r="BL4" s="4">
        <f>Página1_1!BL27+Página1_1!BL28</f>
        <v>0</v>
      </c>
      <c r="BM4" s="4">
        <f>Página1_1!BM27+Página1_1!BM28</f>
        <v>0</v>
      </c>
      <c r="BN4" s="4">
        <f>Página1_1!BN27+Página1_1!BN28</f>
        <v>1</v>
      </c>
      <c r="BO4" s="4">
        <f>Página1_1!BO27+Página1_1!BO28</f>
        <v>0</v>
      </c>
      <c r="BP4" s="4">
        <f>Página1_1!BP27+Página1_1!BP28</f>
        <v>0</v>
      </c>
      <c r="BQ4" s="4">
        <f>Página1_1!BQ27+Página1_1!BQ28</f>
        <v>0</v>
      </c>
      <c r="BR4" s="4">
        <f>Página1_1!BR27+Página1_1!BR28</f>
        <v>0</v>
      </c>
      <c r="BS4" s="4">
        <f>Página1_1!BS27+Página1_1!BS28</f>
        <v>1</v>
      </c>
      <c r="BT4" s="4">
        <f>Página1_1!BT27+Página1_1!BT28</f>
        <v>1</v>
      </c>
      <c r="BU4" s="4">
        <f>Página1_1!BU27+Página1_1!BU28</f>
        <v>0</v>
      </c>
      <c r="BV4" s="4">
        <f>Página1_1!BV27+Página1_1!BV28</f>
        <v>0</v>
      </c>
      <c r="BW4" s="4">
        <f>Página1_1!BW27+Página1_1!BW28</f>
        <v>3</v>
      </c>
      <c r="BX4" s="4">
        <f>Página1_1!BX27+Página1_1!BX28</f>
        <v>2</v>
      </c>
      <c r="BY4" s="4">
        <f>Página1_1!BY27+Página1_1!BY28</f>
        <v>1</v>
      </c>
      <c r="BZ4" s="4">
        <f>Página1_1!BZ27+Página1_1!BZ28</f>
        <v>9</v>
      </c>
      <c r="CA4" s="4">
        <f>Página1_1!CA27+Página1_1!CA28</f>
        <v>7</v>
      </c>
      <c r="CB4" s="4">
        <f>Página1_1!CB27+Página1_1!CB28</f>
        <v>13</v>
      </c>
      <c r="CC4" s="4">
        <f>Página1_1!CC27+Página1_1!CC28</f>
        <v>11</v>
      </c>
      <c r="CD4" s="4">
        <f>Página1_1!CD27+Página1_1!CD28</f>
        <v>9</v>
      </c>
      <c r="CE4" s="4">
        <f>Página1_1!CE27+Página1_1!CE28</f>
        <v>10</v>
      </c>
      <c r="CF4" s="4">
        <f>Página1_1!CF27+Página1_1!CF28</f>
        <v>8</v>
      </c>
      <c r="CG4" s="4">
        <f>Página1_1!CG27+Página1_1!CG28</f>
        <v>7</v>
      </c>
      <c r="CH4" s="4">
        <f>Página1_1!CH27+Página1_1!CH28</f>
        <v>9</v>
      </c>
      <c r="CI4" s="4">
        <f>Página1_1!CI27+Página1_1!CI28</f>
        <v>7</v>
      </c>
      <c r="CJ4" s="4">
        <f>Página1_1!CJ27+Página1_1!CJ28</f>
        <v>18</v>
      </c>
      <c r="CK4" s="4">
        <f>Página1_1!CK27+Página1_1!CK28</f>
        <v>15</v>
      </c>
      <c r="CL4" s="4">
        <f>Página1_1!CL27+Página1_1!CL28</f>
        <v>11</v>
      </c>
      <c r="CM4" s="4">
        <f>Página1_1!CM27+Página1_1!CM28</f>
        <v>10</v>
      </c>
      <c r="CN4" s="4">
        <f>Página1_1!CN27+Página1_1!CN28</f>
        <v>15</v>
      </c>
      <c r="CO4" s="4">
        <f>Página1_1!CO27+Página1_1!CO28</f>
        <v>16</v>
      </c>
      <c r="CP4" s="4">
        <f>Página1_1!CP27+Página1_1!CP28</f>
        <v>12</v>
      </c>
      <c r="CQ4" s="4">
        <f>Página1_1!CQ27+Página1_1!CQ28</f>
        <v>11</v>
      </c>
      <c r="CR4" s="4">
        <f>Página1_1!CR27+Página1_1!CR28</f>
        <v>16</v>
      </c>
      <c r="CS4" s="4">
        <f>Página1_1!CS27+Página1_1!CS28</f>
        <v>4</v>
      </c>
      <c r="CT4" s="4">
        <f>Página1_1!CT27+Página1_1!CT28</f>
        <v>9</v>
      </c>
      <c r="CU4" s="4">
        <f>Página1_1!CU27+Página1_1!CU28</f>
        <v>15</v>
      </c>
      <c r="CV4" s="4">
        <f>Página1_1!CV27+Página1_1!CV28</f>
        <v>15</v>
      </c>
      <c r="CW4" s="4">
        <f>Página1_1!CW27+Página1_1!CW28</f>
        <v>19</v>
      </c>
      <c r="CX4" s="4">
        <f>Página1_1!CX27+Página1_1!CX28</f>
        <v>8</v>
      </c>
      <c r="CY4" s="4">
        <f>Página1_1!CY27+Página1_1!CY28</f>
        <v>14</v>
      </c>
      <c r="CZ4" s="4">
        <f>Página1_1!CZ27+Página1_1!CZ28</f>
        <v>3</v>
      </c>
      <c r="DA4" s="4">
        <f>Página1_1!DA27+Página1_1!DA28</f>
        <v>8</v>
      </c>
      <c r="DB4" s="4">
        <f>Página1_1!DB27+Página1_1!DB28</f>
        <v>13</v>
      </c>
      <c r="DC4" s="4">
        <f>Página1_1!DC27+Página1_1!DC28</f>
        <v>11</v>
      </c>
      <c r="DD4" s="4">
        <f>Página1_1!DD27+Página1_1!DD28</f>
        <v>12</v>
      </c>
      <c r="DE4" s="4">
        <f>Página1_1!DE27+Página1_1!DE28</f>
        <v>8</v>
      </c>
      <c r="DF4" s="4">
        <f>Página1_1!DF27+Página1_1!DF28</f>
        <v>19</v>
      </c>
      <c r="DG4" s="4">
        <f>Página1_1!DG27+Página1_1!DG28</f>
        <v>9</v>
      </c>
      <c r="DH4" s="4">
        <f>Página1_1!DH27+Página1_1!DH28</f>
        <v>7</v>
      </c>
      <c r="DI4" s="4">
        <f>Página1_1!DI27+Página1_1!DI28</f>
        <v>5</v>
      </c>
      <c r="DJ4" s="4">
        <f>Página1_1!DJ27+Página1_1!DJ28</f>
        <v>13</v>
      </c>
      <c r="DK4" s="4">
        <f>Página1_1!DK27+Página1_1!DK28</f>
        <v>10</v>
      </c>
      <c r="DL4" s="4">
        <f>Página1_1!DL27+Página1_1!DL28</f>
        <v>12</v>
      </c>
      <c r="DM4" s="4">
        <f>Página1_1!DM27+Página1_1!DM28</f>
        <v>10</v>
      </c>
      <c r="DN4" s="4">
        <f>Página1_1!DN27+Página1_1!DN28</f>
        <v>8</v>
      </c>
      <c r="DO4" s="4">
        <f>Página1_1!DO27+Página1_1!DO28</f>
        <v>13</v>
      </c>
      <c r="DP4" s="4">
        <f>Página1_1!DP27+Página1_1!DP28</f>
        <v>12</v>
      </c>
      <c r="DQ4" s="4">
        <f>Página1_1!DQ27+Página1_1!DQ28</f>
        <v>10</v>
      </c>
      <c r="DR4" s="4">
        <f>Página1_1!DR27+Página1_1!DR28</f>
        <v>14</v>
      </c>
      <c r="DS4" s="4">
        <f>Página1_1!DS27+Página1_1!DS28</f>
        <v>20</v>
      </c>
      <c r="DT4" s="4">
        <f>Página1_1!DT27+Página1_1!DT28</f>
        <v>8</v>
      </c>
      <c r="DU4" s="4">
        <f>Página1_1!DU27+Página1_1!DU28</f>
        <v>3</v>
      </c>
      <c r="DV4" s="4">
        <f>Página1_1!DV27+Página1_1!DV28</f>
        <v>13</v>
      </c>
      <c r="DW4" s="4">
        <f>Página1_1!DW27+Página1_1!DW28</f>
        <v>8</v>
      </c>
      <c r="DX4" s="4">
        <f>Página1_1!DX27+Página1_1!DX28</f>
        <v>14</v>
      </c>
      <c r="DY4" s="4">
        <f>Página1_1!DY27+Página1_1!DY28</f>
        <v>12</v>
      </c>
      <c r="DZ4" s="4">
        <f>Página1_1!DZ27+Página1_1!DZ28</f>
        <v>7</v>
      </c>
      <c r="EA4" s="4">
        <f>Página1_1!EA27+Página1_1!EA28</f>
        <v>6</v>
      </c>
      <c r="EB4" s="4">
        <f>Página1_1!EB27+Página1_1!EB28</f>
        <v>5</v>
      </c>
      <c r="EC4" s="4">
        <f>Página1_1!EC27+Página1_1!EC28</f>
        <v>17</v>
      </c>
      <c r="ED4" s="4">
        <f>Página1_1!ED27+Página1_1!ED28</f>
        <v>7</v>
      </c>
      <c r="EE4" s="4">
        <f>Página1_1!EE27+Página1_1!EE28</f>
        <v>4</v>
      </c>
      <c r="EF4" s="4">
        <f>Página1_1!EF27+Página1_1!EF28</f>
        <v>9</v>
      </c>
      <c r="EG4" s="4">
        <f>Página1_1!EG27+Página1_1!EG28</f>
        <v>9</v>
      </c>
      <c r="EH4" s="4">
        <f>Página1_1!EH27+Página1_1!EH28</f>
        <v>10</v>
      </c>
      <c r="EI4" s="4">
        <f>Página1_1!EI27+Página1_1!EI28</f>
        <v>10</v>
      </c>
      <c r="EJ4" s="4">
        <f>Página1_1!EJ27+Página1_1!EJ28</f>
        <v>20</v>
      </c>
      <c r="EK4" s="4">
        <f>Página1_1!EK27+Página1_1!EK28</f>
        <v>25</v>
      </c>
      <c r="EL4" s="4">
        <f>Página1_1!EL27+Página1_1!EL28</f>
        <v>20</v>
      </c>
      <c r="EM4" s="4">
        <f>Página1_1!EM27+Página1_1!EM28</f>
        <v>10</v>
      </c>
      <c r="EN4" s="4">
        <f>Página1_1!EN27+Página1_1!EN28</f>
        <v>12</v>
      </c>
      <c r="EO4" s="4">
        <f>Página1_1!EO27+Página1_1!EO28</f>
        <v>8</v>
      </c>
      <c r="EP4" s="4">
        <f>Página1_1!EP27+Página1_1!EP28</f>
        <v>18</v>
      </c>
      <c r="EQ4" s="4">
        <f>Página1_1!EQ27+Página1_1!EQ28</f>
        <v>10</v>
      </c>
      <c r="ER4" s="4">
        <f>Página1_1!ER27+Página1_1!ER28</f>
        <v>11</v>
      </c>
      <c r="ES4" s="4">
        <f>Página1_1!ES27+Página1_1!ES28</f>
        <v>17</v>
      </c>
      <c r="ET4" s="4">
        <f>Página1_1!ET27+Página1_1!ET28</f>
        <v>10</v>
      </c>
      <c r="EU4" s="4">
        <f>Página1_1!EU27+Página1_1!EU28</f>
        <v>4</v>
      </c>
      <c r="EV4" s="4">
        <f>Página1_1!EV27+Página1_1!EV28</f>
        <v>9</v>
      </c>
      <c r="EW4" s="4">
        <f>Página1_1!EW27+Página1_1!EW28</f>
        <v>10</v>
      </c>
      <c r="EX4" s="4">
        <f>Página1_1!EX27+Página1_1!EX28</f>
        <v>26</v>
      </c>
      <c r="EY4" s="4">
        <f>Página1_1!EY27+Página1_1!EY28</f>
        <v>12</v>
      </c>
      <c r="EZ4" s="4">
        <f>Página1_1!EZ27+Página1_1!EZ28</f>
        <v>13</v>
      </c>
      <c r="FA4" s="4">
        <f>Página1_1!FA27+Página1_1!FA28</f>
        <v>16</v>
      </c>
      <c r="FB4" s="4">
        <f>Página1_1!FB27+Página1_1!FB28</f>
        <v>21</v>
      </c>
      <c r="FC4" s="4">
        <f>Página1_1!FC27+Página1_1!FC28</f>
        <v>9</v>
      </c>
      <c r="FD4" s="4">
        <f>Página1_1!FD27+Página1_1!FD28</f>
        <v>5</v>
      </c>
      <c r="FE4" s="4">
        <f>Página1_1!FE27+Página1_1!FE28</f>
        <v>12</v>
      </c>
      <c r="FF4" s="4">
        <f>Página1_1!FF27+Página1_1!FF28</f>
        <v>11</v>
      </c>
      <c r="FG4" s="4">
        <f>Página1_1!FG27+Página1_1!FG28</f>
        <v>16</v>
      </c>
      <c r="FH4" s="4">
        <f>Página1_1!FH27+Página1_1!FH28</f>
        <v>11</v>
      </c>
      <c r="FI4" s="4">
        <f>Página1_1!FI27+Página1_1!FI28</f>
        <v>13</v>
      </c>
      <c r="FJ4" s="4">
        <f>Página1_1!FJ27+Página1_1!FJ28</f>
        <v>11</v>
      </c>
      <c r="FK4" s="4">
        <f>Página1_1!FK27+Página1_1!FK28</f>
        <v>9</v>
      </c>
      <c r="FL4" s="4">
        <f>Página1_1!FL27+Página1_1!FL28</f>
        <v>19</v>
      </c>
      <c r="FM4" s="4">
        <f>Página1_1!FM27+Página1_1!FM28</f>
        <v>12</v>
      </c>
      <c r="FN4" s="4">
        <f>Página1_1!FN27+Página1_1!FN28</f>
        <v>70</v>
      </c>
      <c r="FO4" s="4">
        <f>Página1_1!FO27+Página1_1!FO28</f>
        <v>27</v>
      </c>
      <c r="FP4" s="4">
        <f>Página1_1!FP27+Página1_1!FP28</f>
        <v>17</v>
      </c>
      <c r="FQ4" s="4">
        <f>Página1_1!FQ27+Página1_1!FQ28</f>
        <v>5</v>
      </c>
      <c r="FR4" s="4">
        <f>Página1_1!FR27+Página1_1!FR28</f>
        <v>8</v>
      </c>
      <c r="FS4" s="4">
        <f>Página1_1!FS27+Página1_1!FS28</f>
        <v>10</v>
      </c>
      <c r="FT4" s="4">
        <f>Página1_1!FT27+Página1_1!FT28</f>
        <v>7</v>
      </c>
      <c r="FU4" s="4">
        <f>Página1_1!FU27+Página1_1!FU28</f>
        <v>13</v>
      </c>
      <c r="FV4" s="4">
        <f>Página1_1!FV27+Página1_1!FV28</f>
        <v>20</v>
      </c>
      <c r="FW4" s="4">
        <f>Página1_1!FW27+Página1_1!FW28</f>
        <v>10</v>
      </c>
      <c r="FX4" s="4">
        <f>Página1_1!FX27+Página1_1!FX28</f>
        <v>16</v>
      </c>
      <c r="FY4" s="4">
        <f>Página1_1!FY27+Página1_1!FY28</f>
        <v>13</v>
      </c>
      <c r="FZ4" s="4">
        <f>Página1_1!FZ27+Página1_1!FZ28</f>
        <v>10</v>
      </c>
      <c r="GA4" s="4">
        <f>Página1_1!GA27+Página1_1!GA28</f>
        <v>6</v>
      </c>
      <c r="GB4" s="4">
        <f>Página1_1!GB27+Página1_1!GB28</f>
        <v>11</v>
      </c>
      <c r="GC4" s="4">
        <f>Página1_1!GC27+Página1_1!GC28</f>
        <v>14</v>
      </c>
      <c r="GD4" s="4">
        <f>Página1_1!GD27+Página1_1!GD28</f>
        <v>8</v>
      </c>
      <c r="GE4" s="4">
        <f>Página1_1!GE27+Página1_1!GE28</f>
        <v>5</v>
      </c>
      <c r="GF4" s="4">
        <f>Página1_1!GF27+Página1_1!GF28</f>
        <v>6</v>
      </c>
      <c r="GG4" s="4">
        <f>Página1_1!GG27+Página1_1!GG28</f>
        <v>12</v>
      </c>
      <c r="GH4" s="4">
        <f>Página1_1!GH27+Página1_1!GH28</f>
        <v>8</v>
      </c>
      <c r="GI4" s="4">
        <f>Página1_1!GI27+Página1_1!GI28</f>
        <v>11</v>
      </c>
      <c r="GJ4" s="4">
        <f>Página1_1!GJ27+Página1_1!GJ28</f>
        <v>13</v>
      </c>
      <c r="GK4" s="4">
        <f>Página1_1!GK27+Página1_1!GK28</f>
        <v>9</v>
      </c>
      <c r="GL4" s="4">
        <f>Página1_1!GL27+Página1_1!GL28</f>
        <v>5</v>
      </c>
      <c r="GM4" s="4">
        <f>Página1_1!GM27+Página1_1!GM28</f>
        <v>4</v>
      </c>
      <c r="GN4" s="4">
        <f>Página1_1!GN27+Página1_1!GN28</f>
        <v>9</v>
      </c>
      <c r="GO4" s="4">
        <f>Página1_1!GO27+Página1_1!GO28</f>
        <v>7</v>
      </c>
      <c r="GP4" s="4">
        <f>Página1_1!GP27+Página1_1!GP28</f>
        <v>15</v>
      </c>
      <c r="GQ4" s="4">
        <f>Página1_1!GQ27+Página1_1!GQ28</f>
        <v>5</v>
      </c>
      <c r="GR4" s="4">
        <f>Página1_1!GR27+Página1_1!GR28</f>
        <v>11</v>
      </c>
      <c r="GS4" s="4">
        <f>Página1_1!GS27+Página1_1!GS28</f>
        <v>3</v>
      </c>
      <c r="GT4" s="4">
        <f>Página1_1!GT27+Página1_1!GT28</f>
        <v>10</v>
      </c>
      <c r="GU4" s="4">
        <f>Página1_1!GU27+Página1_1!GU28</f>
        <v>4</v>
      </c>
      <c r="GV4" s="4">
        <f>Página1_1!GV27+Página1_1!GV28</f>
        <v>10</v>
      </c>
      <c r="GW4" s="4">
        <f>Página1_1!GW27+Página1_1!GW28</f>
        <v>5</v>
      </c>
      <c r="GX4" s="4">
        <f>Página1_1!GX27+Página1_1!GX28</f>
        <v>9</v>
      </c>
      <c r="GY4" s="4">
        <f>Página1_1!GY27+Página1_1!GY28</f>
        <v>10</v>
      </c>
      <c r="GZ4" s="4">
        <f>Página1_1!GZ27+Página1_1!GZ28</f>
        <v>2</v>
      </c>
      <c r="HA4" s="4">
        <f>Página1_1!HA27+Página1_1!HA28</f>
        <v>8</v>
      </c>
      <c r="HB4" s="4">
        <f>Página1_1!HB27+Página1_1!HB28</f>
        <v>12</v>
      </c>
      <c r="HC4" s="4">
        <f>Página1_1!HC27+Página1_1!HC28</f>
        <v>8</v>
      </c>
      <c r="HD4" s="4">
        <f>Página1_1!HD27+Página1_1!HD28</f>
        <v>6</v>
      </c>
      <c r="HE4" s="4">
        <f>Página1_1!HE27+Página1_1!HE28</f>
        <v>4</v>
      </c>
      <c r="HF4" s="4">
        <f>Página1_1!HF27+Página1_1!HF28</f>
        <v>8</v>
      </c>
      <c r="HG4" s="4">
        <f>Página1_1!HG27+Página1_1!HG28</f>
        <v>10</v>
      </c>
      <c r="HH4" s="4">
        <f>Página1_1!HH27+Página1_1!HH28</f>
        <v>7</v>
      </c>
      <c r="HI4" s="4">
        <f>Página1_1!HI27+Página1_1!HI28</f>
        <v>5</v>
      </c>
      <c r="HJ4" s="4">
        <f>Página1_1!HJ27+Página1_1!HJ28</f>
        <v>7</v>
      </c>
      <c r="HK4" s="4">
        <f>Página1_1!HK27+Página1_1!HK28</f>
        <v>8</v>
      </c>
      <c r="HL4" s="4">
        <f>Página1_1!HL27+Página1_1!HL28</f>
        <v>2</v>
      </c>
      <c r="HM4" s="4">
        <f>Página1_1!HM27+Página1_1!HM28</f>
        <v>9</v>
      </c>
      <c r="HN4" s="4">
        <f>Página1_1!HN27+Página1_1!HN28</f>
        <v>6</v>
      </c>
      <c r="HO4" s="4">
        <f>Página1_1!HO27+Página1_1!HO28</f>
        <v>4</v>
      </c>
      <c r="HP4" s="4">
        <f>Página1_1!HP27+Página1_1!HP28</f>
        <v>5</v>
      </c>
      <c r="HQ4" s="4">
        <f>Página1_1!HQ27+Página1_1!HQ28</f>
        <v>7</v>
      </c>
      <c r="HR4" s="4">
        <f>Página1_1!HR27+Página1_1!HR28</f>
        <v>8</v>
      </c>
      <c r="HS4" s="4">
        <f>Página1_1!HS27+Página1_1!HS28</f>
        <v>5</v>
      </c>
      <c r="HT4" s="4">
        <f>Página1_1!HT27+Página1_1!HT28</f>
        <v>9</v>
      </c>
      <c r="HU4" s="4">
        <f>Página1_1!HU27+Página1_1!HU28</f>
        <v>2</v>
      </c>
      <c r="HV4" s="4">
        <f>Página1_1!HV27+Página1_1!HV28</f>
        <v>4</v>
      </c>
      <c r="HW4" s="4">
        <f>Página1_1!HW27+Página1_1!HW28</f>
        <v>8</v>
      </c>
      <c r="HX4" s="4">
        <f>Página1_1!HX27+Página1_1!HX28</f>
        <v>6</v>
      </c>
      <c r="HY4" s="4">
        <f>Página1_1!HY27+Página1_1!HY28</f>
        <v>6</v>
      </c>
      <c r="HZ4" s="4">
        <f>Página1_1!HZ27+Página1_1!HZ28</f>
        <v>10</v>
      </c>
      <c r="IA4" s="4">
        <f>Página1_1!IA27+Página1_1!IA28</f>
        <v>7</v>
      </c>
      <c r="IB4" s="4">
        <f>Página1_1!IB27+Página1_1!IB28</f>
        <v>10</v>
      </c>
      <c r="IC4" s="4">
        <f>Página1_1!IC27+Página1_1!IC28</f>
        <v>7</v>
      </c>
      <c r="ID4" s="4">
        <f>Página1_1!ID27+Página1_1!ID28</f>
        <v>14</v>
      </c>
      <c r="IE4" s="4">
        <f>Página1_1!IE27+Página1_1!IE28</f>
        <v>8</v>
      </c>
      <c r="IF4" s="4">
        <f>Página1_1!IF27+Página1_1!IF28</f>
        <v>18</v>
      </c>
      <c r="IG4" s="4">
        <f>Página1_1!IG27+Página1_1!IG28</f>
        <v>9</v>
      </c>
      <c r="IH4" s="4">
        <f>Página1_1!IH27+Página1_1!IH28</f>
        <v>6</v>
      </c>
      <c r="II4" s="4">
        <f>Página1_1!II27+Página1_1!II28</f>
        <v>7</v>
      </c>
      <c r="IJ4" s="4">
        <f>Página1_1!IJ27+Página1_1!IJ28</f>
        <v>6</v>
      </c>
      <c r="IK4" s="4">
        <f>Página1_1!IK27+Página1_1!IK28</f>
        <v>5</v>
      </c>
      <c r="IL4" s="4">
        <f>Página1_1!IL27+Página1_1!IL28</f>
        <v>8</v>
      </c>
      <c r="IM4" s="4">
        <f>Página1_1!IM27+Página1_1!IM28</f>
        <v>9</v>
      </c>
      <c r="IN4" s="4">
        <f>Página1_1!IN27+Página1_1!IN28</f>
        <v>6</v>
      </c>
      <c r="IO4" s="4">
        <f>Página1_1!IO27+Página1_1!IO28</f>
        <v>4</v>
      </c>
      <c r="IP4" s="4">
        <f>Página1_1!IP27+Página1_1!IP28</f>
        <v>10</v>
      </c>
      <c r="IQ4" s="4">
        <f>Página1_1!IQ27+Página1_1!IQ28</f>
        <v>4</v>
      </c>
      <c r="IR4" s="4">
        <f>Página1_1!IR27+Página1_1!IR28</f>
        <v>10</v>
      </c>
      <c r="IS4" s="4">
        <f>Página1_1!IS27+Página1_1!IS28</f>
        <v>8</v>
      </c>
      <c r="IT4" s="4">
        <f>Página1_1!IT27+Página1_1!IT28</f>
        <v>15</v>
      </c>
      <c r="IU4" s="4">
        <f>Página1_1!IU27+Página1_1!IU28</f>
        <v>10</v>
      </c>
      <c r="IV4" s="4">
        <f>Página1_1!IV27+Página1_1!IV28</f>
        <v>11</v>
      </c>
      <c r="IW4" s="4">
        <f>Página1_1!IW27+Página1_1!IW28</f>
        <v>8</v>
      </c>
      <c r="IX4" s="4">
        <f>Página1_1!IX27+Página1_1!IX28</f>
        <v>5</v>
      </c>
      <c r="IY4" s="4">
        <f>Página1_1!IY27+Página1_1!IY28</f>
        <v>8</v>
      </c>
      <c r="IZ4" s="4">
        <f>Página1_1!IZ27+Página1_1!IZ28</f>
        <v>11</v>
      </c>
      <c r="JA4" s="4">
        <f>Página1_1!JA27+Página1_1!JA28</f>
        <v>8</v>
      </c>
      <c r="JB4" s="4">
        <f>Página1_1!JB27+Página1_1!JB28</f>
        <v>11</v>
      </c>
      <c r="JC4" s="4">
        <f>Página1_1!JC27+Página1_1!JC28</f>
        <v>11</v>
      </c>
      <c r="JD4" s="4">
        <f>Página1_1!JD27+Página1_1!JD28</f>
        <v>10</v>
      </c>
      <c r="JE4" s="4">
        <f>Página1_1!JE27+Página1_1!JE28</f>
        <v>11</v>
      </c>
      <c r="JF4" s="4">
        <f>Página1_1!JF27+Página1_1!JF28</f>
        <v>46</v>
      </c>
      <c r="JG4" s="4">
        <f>Página1_1!JG27+Página1_1!JG28</f>
        <v>35</v>
      </c>
      <c r="JH4" s="4">
        <f>Página1_1!JH27+Página1_1!JH28</f>
        <v>57</v>
      </c>
      <c r="JI4" s="4">
        <f>Página1_1!JI27+Página1_1!JI28</f>
        <v>24</v>
      </c>
      <c r="JJ4" s="4">
        <f>Página1_1!JJ27+Página1_1!JJ28</f>
        <v>30</v>
      </c>
      <c r="JK4" s="4">
        <f>Página1_1!JK27+Página1_1!JK28</f>
        <v>44</v>
      </c>
      <c r="JL4" s="4">
        <f>Página1_1!JL27+Página1_1!JL28</f>
        <v>34</v>
      </c>
      <c r="JM4" s="4">
        <f>Página1_1!JM27+Página1_1!JM28</f>
        <v>25</v>
      </c>
      <c r="JN4" s="4">
        <f>Página1_1!JN27+Página1_1!JN28</f>
        <v>26</v>
      </c>
      <c r="JO4" s="4">
        <f>Página1_1!JO27+Página1_1!JO28</f>
        <v>10</v>
      </c>
      <c r="JP4" s="4">
        <f>Página1_1!JP27+Página1_1!JP28</f>
        <v>14</v>
      </c>
      <c r="JQ4" s="4">
        <f>Página1_1!JQ27+Página1_1!JQ28</f>
        <v>12</v>
      </c>
      <c r="JR4" s="4">
        <f>Página1_1!JR27+Página1_1!JR28</f>
        <v>16</v>
      </c>
      <c r="JS4" s="4">
        <f>Página1_1!JS27+Página1_1!JS28</f>
        <v>28</v>
      </c>
      <c r="JT4" s="4">
        <f>Página1_1!JT27+Página1_1!JT28</f>
        <v>24</v>
      </c>
      <c r="JU4" s="4">
        <f>Página1_1!JU27+Página1_1!JU28</f>
        <v>13</v>
      </c>
      <c r="JV4" s="4">
        <f>Página1_1!JV27+Página1_1!JV28</f>
        <v>15</v>
      </c>
      <c r="JW4" s="4">
        <f>Página1_1!JW27+Página1_1!JW28</f>
        <v>9</v>
      </c>
      <c r="JX4" s="4">
        <f>Página1_1!JX27+Página1_1!JX28</f>
        <v>16</v>
      </c>
      <c r="JY4" s="4">
        <f>Página1_1!JY27+Página1_1!JY28</f>
        <v>13</v>
      </c>
      <c r="JZ4" s="4">
        <f>Página1_1!JZ27+Página1_1!JZ28</f>
        <v>19</v>
      </c>
      <c r="KA4" s="4">
        <f>Página1_1!KA27+Página1_1!KA28</f>
        <v>8</v>
      </c>
      <c r="KB4" s="4">
        <f>Página1_1!KB27+Página1_1!KB28</f>
        <v>23</v>
      </c>
      <c r="KC4" s="4">
        <f>Página1_1!KC27+Página1_1!KC28</f>
        <v>17</v>
      </c>
      <c r="KD4" s="4">
        <f>Página1_1!KD27+Página1_1!KD28</f>
        <v>16</v>
      </c>
      <c r="KE4" s="4">
        <f>Página1_1!KE27+Página1_1!KE28</f>
        <v>9</v>
      </c>
      <c r="KF4" s="4">
        <f>Página1_1!KF27+Página1_1!KF28</f>
        <v>12</v>
      </c>
      <c r="KG4" s="4">
        <f>Página1_1!KG27+Página1_1!KG28</f>
        <v>17</v>
      </c>
      <c r="KH4" s="4">
        <f>Página1_1!KH27+Página1_1!KH28</f>
        <v>18</v>
      </c>
      <c r="KI4" s="4">
        <f>Página1_1!KI27+Página1_1!KI28</f>
        <v>14</v>
      </c>
      <c r="KJ4" s="4">
        <f>Página1_1!KJ27+Página1_1!KJ28</f>
        <v>17</v>
      </c>
      <c r="KK4" s="4">
        <f>Página1_1!KK27+Página1_1!KK28</f>
        <v>13</v>
      </c>
      <c r="KL4" s="4">
        <f>Página1_1!KL27+Página1_1!KL28</f>
        <v>11</v>
      </c>
      <c r="KM4" s="4">
        <f>Página1_1!KM27+Página1_1!KM28</f>
        <v>9</v>
      </c>
      <c r="KN4" s="4">
        <f>Página1_1!KN27+Página1_1!KN28</f>
        <v>12</v>
      </c>
      <c r="KO4" s="4">
        <f>Página1_1!KO27+Página1_1!KO28</f>
        <v>20</v>
      </c>
      <c r="KP4" s="4">
        <f>Página1_1!KP27+Página1_1!KP28</f>
        <v>12</v>
      </c>
      <c r="KQ4" s="4">
        <f>Página1_1!KQ27+Página1_1!KQ28</f>
        <v>21</v>
      </c>
      <c r="KR4" s="4">
        <f>Página1_1!KR27+Página1_1!KR28</f>
        <v>13</v>
      </c>
      <c r="KS4" s="4">
        <f>Página1_1!KS27+Página1_1!KS28</f>
        <v>15</v>
      </c>
      <c r="KT4" s="4">
        <f>Página1_1!KT27+Página1_1!KT28</f>
        <v>12</v>
      </c>
      <c r="KU4" s="4">
        <f>Página1_1!KU27+Página1_1!KU28</f>
        <v>19</v>
      </c>
      <c r="KV4" s="4">
        <f>Página1_1!KV27+Página1_1!KV28</f>
        <v>22</v>
      </c>
      <c r="KW4" s="4">
        <f>Página1_1!KW27+Página1_1!KW28</f>
        <v>29</v>
      </c>
      <c r="KX4" s="4">
        <f>Página1_1!KX27+Página1_1!KX28</f>
        <v>27</v>
      </c>
      <c r="KY4" s="4">
        <f>Página1_1!KY27+Página1_1!KY28</f>
        <v>19</v>
      </c>
      <c r="KZ4" s="4">
        <f>Página1_1!KZ27+Página1_1!KZ28</f>
        <v>13</v>
      </c>
      <c r="LA4" s="4">
        <f>Página1_1!LA27+Página1_1!LA28</f>
        <v>18</v>
      </c>
      <c r="LB4" s="4">
        <f>Página1_1!LB27+Página1_1!LB28</f>
        <v>12</v>
      </c>
      <c r="LC4" s="4">
        <f>Página1_1!LC27+Página1_1!LC28</f>
        <v>16</v>
      </c>
      <c r="LD4" s="4">
        <f>Página1_1!LD27+Página1_1!LD28</f>
        <v>14</v>
      </c>
      <c r="LE4" s="4">
        <f>Página1_1!LE27+Página1_1!LE28</f>
        <v>28</v>
      </c>
      <c r="LF4" s="4">
        <f>Página1_1!LF27+Página1_1!LF28</f>
        <v>27</v>
      </c>
      <c r="LG4" s="4">
        <f>Página1_1!LG27+Página1_1!LG28</f>
        <v>11</v>
      </c>
      <c r="LH4" s="4">
        <f>Página1_1!LH27+Página1_1!LH28</f>
        <v>29</v>
      </c>
      <c r="LI4" s="4">
        <f>Página1_1!LI27+Página1_1!LI28</f>
        <v>23</v>
      </c>
      <c r="LJ4" s="4">
        <f>Página1_1!LJ27+Página1_1!LJ28</f>
        <v>17</v>
      </c>
      <c r="LK4" s="4">
        <f>Página1_1!LK27+Página1_1!LK28</f>
        <v>18</v>
      </c>
      <c r="LL4" s="4">
        <f>Página1_1!LL27+Página1_1!LL28</f>
        <v>15</v>
      </c>
      <c r="LM4" s="4">
        <f>Página1_1!LM27+Página1_1!LM28</f>
        <v>19</v>
      </c>
      <c r="LN4" s="4">
        <f>Página1_1!LN27+Página1_1!LN28</f>
        <v>17</v>
      </c>
      <c r="LO4" s="4">
        <f>Página1_1!LO27+Página1_1!LO28</f>
        <v>22</v>
      </c>
      <c r="LP4" s="4">
        <f>Página1_1!LP27+Página1_1!LP28</f>
        <v>20</v>
      </c>
      <c r="LQ4" s="4">
        <f>Página1_1!LQ27+Página1_1!LQ28</f>
        <v>15</v>
      </c>
      <c r="LR4" s="4">
        <f>Página1_1!LR27+Página1_1!LR28</f>
        <v>18</v>
      </c>
      <c r="LS4" s="4">
        <f>Página1_1!LS27+Página1_1!LS28</f>
        <v>20</v>
      </c>
      <c r="LT4" s="4">
        <f>Página1_1!LT27+Página1_1!LT28</f>
        <v>13</v>
      </c>
      <c r="LU4" s="4">
        <f>Página1_1!LU27+Página1_1!LU28</f>
        <v>13</v>
      </c>
      <c r="LV4" s="4">
        <f>Página1_1!LV27+Página1_1!LV28</f>
        <v>16</v>
      </c>
      <c r="LW4" s="4">
        <f>Página1_1!LW27+Página1_1!LW28</f>
        <v>13</v>
      </c>
      <c r="LX4" s="4">
        <f>Página1_1!LX27+Página1_1!LX28</f>
        <v>15</v>
      </c>
      <c r="LY4" s="4">
        <f>Página1_1!LY27+Página1_1!LY28</f>
        <v>11</v>
      </c>
      <c r="LZ4" s="4">
        <f>Página1_1!LZ27+Página1_1!LZ28</f>
        <v>15</v>
      </c>
      <c r="MA4" s="4">
        <f>Página1_1!MA27+Página1_1!MA28</f>
        <v>13</v>
      </c>
      <c r="MB4" s="4">
        <f>Página1_1!MB27+Página1_1!MB28</f>
        <v>6</v>
      </c>
      <c r="MC4" s="4">
        <f>Página1_1!MC27+Página1_1!MC28</f>
        <v>14</v>
      </c>
      <c r="MD4" s="4">
        <f>Página1_1!MD27+Página1_1!MD28</f>
        <v>5</v>
      </c>
      <c r="ME4" s="4">
        <f>Página1_1!ME27+Página1_1!ME28</f>
        <v>20</v>
      </c>
      <c r="MF4" s="4">
        <f>Página1_1!MF27+Página1_1!MF28</f>
        <v>11</v>
      </c>
      <c r="MG4" s="4">
        <f>Página1_1!MG27+Página1_1!MG28</f>
        <v>12</v>
      </c>
      <c r="MH4" s="4">
        <f>Página1_1!MH27+Página1_1!MH28</f>
        <v>11</v>
      </c>
      <c r="MI4" s="4">
        <f>Página1_1!MI27+Página1_1!MI28</f>
        <v>6</v>
      </c>
      <c r="MJ4" s="4">
        <f>Página1_1!MJ27+Página1_1!MJ28</f>
        <v>10</v>
      </c>
      <c r="MK4" s="4">
        <f>Página1_1!MK27+Página1_1!MK28</f>
        <v>8</v>
      </c>
      <c r="ML4" s="4">
        <f>Página1_1!ML27+Página1_1!ML28</f>
        <v>12</v>
      </c>
      <c r="MM4" s="4">
        <f>Página1_1!MM27+Página1_1!MM28</f>
        <v>13</v>
      </c>
      <c r="MN4" s="4">
        <f>Página1_1!MN27+Página1_1!MN28</f>
        <v>2</v>
      </c>
      <c r="MO4" s="4">
        <f>Página1_1!MO27+Página1_1!MO28</f>
        <v>13</v>
      </c>
      <c r="MP4" s="4">
        <f>Página1_1!MP27+Página1_1!MP28</f>
        <v>9</v>
      </c>
      <c r="MQ4" s="4">
        <f>Página1_1!MQ27+Página1_1!MQ28</f>
        <v>15</v>
      </c>
      <c r="MR4" s="4">
        <f>Página1_1!MR27+Página1_1!MR28</f>
        <v>13</v>
      </c>
      <c r="MS4" s="4">
        <f>Página1_1!MS27+Página1_1!MS28</f>
        <v>11</v>
      </c>
      <c r="MT4" s="4">
        <f>Página1_1!MT27+Página1_1!MT28</f>
        <v>9</v>
      </c>
      <c r="MU4" s="4">
        <f>Página1_1!MU27+Página1_1!MU28</f>
        <v>12</v>
      </c>
      <c r="MV4" s="4">
        <f>Página1_1!MV27+Página1_1!MV28</f>
        <v>9</v>
      </c>
      <c r="MW4" s="4">
        <f>Página1_1!MW27+Página1_1!MW28</f>
        <v>21</v>
      </c>
      <c r="MX4" s="4">
        <f>Página1_1!MX27+Página1_1!MX28</f>
        <v>22</v>
      </c>
      <c r="MY4" s="4">
        <f>Página1_1!MY27+Página1_1!MY28</f>
        <v>17</v>
      </c>
      <c r="MZ4" s="4">
        <f>Página1_1!MZ27+Página1_1!MZ28</f>
        <v>19</v>
      </c>
      <c r="NA4" s="4">
        <f>Página1_1!NA27+Página1_1!NA28</f>
        <v>17</v>
      </c>
      <c r="NB4" s="4">
        <f>Página1_1!NB27+Página1_1!NB28</f>
        <v>17</v>
      </c>
      <c r="NC4" s="4">
        <f>Página1_1!NC27+Página1_1!NC28</f>
        <v>16</v>
      </c>
    </row>
    <row r="5" spans="1:367" ht="13.8" thickBot="1" x14ac:dyDescent="0.3">
      <c r="A5" s="2" t="s">
        <v>381</v>
      </c>
      <c r="B5" s="4">
        <v>7</v>
      </c>
      <c r="C5" s="4">
        <v>13</v>
      </c>
      <c r="D5" s="4">
        <v>14</v>
      </c>
      <c r="E5" s="4">
        <v>19</v>
      </c>
      <c r="F5" s="4">
        <v>12</v>
      </c>
      <c r="G5" s="4">
        <v>24</v>
      </c>
      <c r="H5" s="4">
        <v>11</v>
      </c>
      <c r="I5" s="4">
        <v>13</v>
      </c>
      <c r="J5" s="4">
        <v>18</v>
      </c>
      <c r="K5" s="4">
        <v>16</v>
      </c>
      <c r="L5" s="4">
        <v>9</v>
      </c>
      <c r="M5" s="4">
        <v>13</v>
      </c>
      <c r="N5" s="4">
        <v>9</v>
      </c>
      <c r="O5" s="4">
        <v>13</v>
      </c>
      <c r="P5" s="4">
        <v>9</v>
      </c>
      <c r="Q5" s="4">
        <v>13</v>
      </c>
      <c r="R5" s="4">
        <v>8</v>
      </c>
      <c r="S5" s="4">
        <v>9</v>
      </c>
      <c r="T5" s="4">
        <v>11</v>
      </c>
      <c r="U5" s="4">
        <v>14</v>
      </c>
      <c r="V5" s="4">
        <v>10</v>
      </c>
      <c r="W5" s="4">
        <v>15</v>
      </c>
      <c r="X5" s="4">
        <v>9</v>
      </c>
      <c r="Y5" s="4">
        <v>12</v>
      </c>
      <c r="Z5" s="4">
        <v>13</v>
      </c>
      <c r="AA5" s="4">
        <v>12</v>
      </c>
      <c r="AB5" s="4">
        <v>18</v>
      </c>
      <c r="AC5" s="4">
        <v>13</v>
      </c>
      <c r="AD5" s="4">
        <v>19</v>
      </c>
      <c r="AE5" s="4">
        <v>23</v>
      </c>
      <c r="AF5" s="4">
        <v>10</v>
      </c>
      <c r="AG5" s="4">
        <v>12</v>
      </c>
      <c r="AH5" s="4">
        <v>10</v>
      </c>
      <c r="AI5" s="4">
        <v>20</v>
      </c>
      <c r="AJ5" s="4">
        <v>12</v>
      </c>
      <c r="AK5" s="4">
        <v>15</v>
      </c>
      <c r="AL5" s="4">
        <v>15</v>
      </c>
      <c r="AM5" s="4">
        <v>14</v>
      </c>
      <c r="AN5" s="4">
        <v>16</v>
      </c>
      <c r="AO5" s="4">
        <v>7</v>
      </c>
      <c r="AP5" s="4">
        <v>22</v>
      </c>
      <c r="AQ5" s="4">
        <v>15</v>
      </c>
      <c r="AR5" s="4">
        <v>28</v>
      </c>
      <c r="AS5" s="4">
        <v>19</v>
      </c>
      <c r="AT5" s="4">
        <v>22</v>
      </c>
      <c r="AU5" s="4">
        <v>9</v>
      </c>
      <c r="AV5" s="4">
        <v>17</v>
      </c>
      <c r="AW5" s="4">
        <v>16</v>
      </c>
      <c r="AX5" s="4">
        <v>12</v>
      </c>
      <c r="AY5" s="4">
        <v>19</v>
      </c>
      <c r="AZ5" s="4">
        <v>12</v>
      </c>
      <c r="BA5" s="4">
        <v>13</v>
      </c>
      <c r="BB5" s="4">
        <v>20</v>
      </c>
      <c r="BC5" s="4">
        <v>16</v>
      </c>
      <c r="BD5" s="4">
        <v>12</v>
      </c>
      <c r="BE5" s="4">
        <v>15</v>
      </c>
      <c r="BF5" s="4">
        <v>22</v>
      </c>
      <c r="BG5" s="4">
        <v>18</v>
      </c>
      <c r="BH5" s="4">
        <v>16</v>
      </c>
      <c r="BI5" s="4"/>
      <c r="BJ5" s="4">
        <v>15</v>
      </c>
      <c r="BK5" s="4">
        <v>21</v>
      </c>
      <c r="BL5" s="4">
        <v>18</v>
      </c>
      <c r="BM5" s="4">
        <v>18</v>
      </c>
      <c r="BN5" s="4">
        <v>11</v>
      </c>
      <c r="BO5" s="4">
        <v>15</v>
      </c>
      <c r="BP5" s="4">
        <v>17</v>
      </c>
      <c r="BQ5" s="4">
        <v>6</v>
      </c>
      <c r="BR5" s="4">
        <v>12</v>
      </c>
      <c r="BS5" s="4">
        <v>9</v>
      </c>
      <c r="BT5" s="4">
        <v>22</v>
      </c>
      <c r="BU5" s="4">
        <v>22</v>
      </c>
      <c r="BV5" s="4">
        <v>15</v>
      </c>
      <c r="BW5" s="4">
        <v>12</v>
      </c>
      <c r="BX5" s="4">
        <v>8</v>
      </c>
      <c r="BY5" s="4">
        <v>10</v>
      </c>
      <c r="BZ5" s="4">
        <v>9</v>
      </c>
      <c r="CA5" s="4">
        <v>5</v>
      </c>
      <c r="CB5" s="4">
        <v>13</v>
      </c>
      <c r="CC5" s="4">
        <v>7</v>
      </c>
      <c r="CD5" s="4">
        <v>9</v>
      </c>
      <c r="CE5" s="4">
        <v>13</v>
      </c>
      <c r="CF5" s="4">
        <v>6</v>
      </c>
      <c r="CG5" s="4">
        <v>3</v>
      </c>
      <c r="CH5" s="4">
        <v>7</v>
      </c>
      <c r="CI5" s="4">
        <v>1</v>
      </c>
      <c r="CJ5" s="4">
        <v>5</v>
      </c>
      <c r="CK5" s="4">
        <v>4</v>
      </c>
      <c r="CL5" s="4">
        <v>3</v>
      </c>
      <c r="CM5" s="4">
        <v>10</v>
      </c>
      <c r="CN5" s="4">
        <v>8</v>
      </c>
      <c r="CO5" s="4">
        <v>15</v>
      </c>
      <c r="CP5" s="4">
        <v>15</v>
      </c>
      <c r="CQ5" s="4">
        <v>2</v>
      </c>
      <c r="CR5" s="4">
        <v>3</v>
      </c>
      <c r="CS5" s="4">
        <v>8</v>
      </c>
      <c r="CT5" s="4">
        <v>6</v>
      </c>
      <c r="CU5" s="4">
        <v>7</v>
      </c>
      <c r="CV5" s="4">
        <v>13</v>
      </c>
      <c r="CW5" s="4">
        <v>4</v>
      </c>
      <c r="CX5" s="4">
        <v>10</v>
      </c>
      <c r="CY5" s="4">
        <v>3</v>
      </c>
      <c r="CZ5" s="4">
        <v>7</v>
      </c>
      <c r="DA5" s="4">
        <v>11</v>
      </c>
      <c r="DB5" s="4">
        <v>11</v>
      </c>
      <c r="DC5" s="4">
        <v>5</v>
      </c>
      <c r="DD5" s="4">
        <v>9</v>
      </c>
      <c r="DE5" s="4">
        <v>4</v>
      </c>
      <c r="DF5" s="4">
        <v>12</v>
      </c>
      <c r="DG5" s="4">
        <v>8</v>
      </c>
      <c r="DH5" s="4">
        <v>13</v>
      </c>
      <c r="DI5" s="4">
        <v>11</v>
      </c>
      <c r="DJ5" s="4">
        <v>8</v>
      </c>
      <c r="DK5" s="4">
        <v>6</v>
      </c>
      <c r="DL5" s="4">
        <v>14</v>
      </c>
      <c r="DM5" s="4">
        <v>16</v>
      </c>
      <c r="DN5" s="4">
        <v>9</v>
      </c>
      <c r="DO5" s="4">
        <v>12</v>
      </c>
      <c r="DP5" s="4">
        <v>8</v>
      </c>
      <c r="DQ5" s="4">
        <v>5</v>
      </c>
      <c r="DR5" s="4">
        <v>19</v>
      </c>
      <c r="DS5" s="4">
        <v>4</v>
      </c>
      <c r="DT5" s="4">
        <v>7</v>
      </c>
      <c r="DU5" s="4">
        <v>8</v>
      </c>
      <c r="DV5" s="4">
        <v>19</v>
      </c>
      <c r="DW5" s="4">
        <v>4</v>
      </c>
      <c r="DX5" s="4">
        <v>14</v>
      </c>
      <c r="DY5" s="4">
        <v>10</v>
      </c>
      <c r="DZ5" s="4">
        <v>10</v>
      </c>
      <c r="EA5" s="4">
        <v>3</v>
      </c>
      <c r="EB5" s="4">
        <v>4</v>
      </c>
      <c r="EC5" s="4">
        <v>6</v>
      </c>
      <c r="ED5" s="4">
        <v>14</v>
      </c>
      <c r="EE5" s="4">
        <v>12</v>
      </c>
      <c r="EF5" s="4">
        <v>6</v>
      </c>
      <c r="EG5" s="4">
        <v>13</v>
      </c>
      <c r="EH5" s="4">
        <v>7</v>
      </c>
      <c r="EI5" s="4">
        <v>9</v>
      </c>
      <c r="EJ5" s="4">
        <v>12</v>
      </c>
      <c r="EK5" s="4">
        <v>6</v>
      </c>
      <c r="EL5" s="4">
        <v>16</v>
      </c>
      <c r="EM5" s="4">
        <v>9</v>
      </c>
      <c r="EN5" s="4">
        <v>23</v>
      </c>
      <c r="EO5" s="4">
        <v>11</v>
      </c>
      <c r="EP5" s="4">
        <v>13</v>
      </c>
      <c r="EQ5" s="4">
        <v>10</v>
      </c>
      <c r="ER5" s="4">
        <v>2</v>
      </c>
      <c r="ES5" s="4">
        <v>13</v>
      </c>
      <c r="ET5" s="4">
        <v>7</v>
      </c>
      <c r="EU5" s="4">
        <v>5</v>
      </c>
      <c r="EV5" s="4">
        <v>12</v>
      </c>
      <c r="EW5" s="4">
        <v>5</v>
      </c>
      <c r="EX5" s="4">
        <v>8</v>
      </c>
      <c r="EY5" s="4">
        <v>11</v>
      </c>
      <c r="EZ5" s="4">
        <v>4</v>
      </c>
      <c r="FA5" s="4">
        <v>11</v>
      </c>
      <c r="FB5" s="4">
        <v>17</v>
      </c>
      <c r="FC5" s="4">
        <v>4</v>
      </c>
      <c r="FD5" s="4">
        <v>5</v>
      </c>
      <c r="FE5" s="4">
        <v>7</v>
      </c>
      <c r="FF5" s="4">
        <v>10</v>
      </c>
      <c r="FG5" s="4">
        <v>16</v>
      </c>
      <c r="FH5" s="4">
        <v>5</v>
      </c>
      <c r="FI5" s="4">
        <v>6</v>
      </c>
      <c r="FJ5" s="4">
        <v>10</v>
      </c>
      <c r="FK5" s="4">
        <v>7</v>
      </c>
      <c r="FL5" s="4">
        <v>6</v>
      </c>
      <c r="FM5" s="4">
        <v>6</v>
      </c>
      <c r="FN5" s="4">
        <v>9</v>
      </c>
      <c r="FO5" s="4">
        <v>10</v>
      </c>
      <c r="FP5" s="4">
        <v>5</v>
      </c>
      <c r="FQ5" s="4">
        <v>6</v>
      </c>
      <c r="FR5" s="4">
        <v>7</v>
      </c>
      <c r="FS5" s="4">
        <v>11</v>
      </c>
      <c r="FT5" s="4">
        <v>10</v>
      </c>
      <c r="FU5" s="4">
        <v>7</v>
      </c>
      <c r="FV5" s="4">
        <v>13</v>
      </c>
      <c r="FW5" s="4">
        <v>10</v>
      </c>
      <c r="FX5" s="4">
        <v>6</v>
      </c>
      <c r="FY5" s="4">
        <v>11</v>
      </c>
      <c r="FZ5" s="4">
        <v>14</v>
      </c>
      <c r="GA5" s="4">
        <v>9</v>
      </c>
      <c r="GB5" s="4">
        <v>5</v>
      </c>
      <c r="GC5" s="4">
        <v>16</v>
      </c>
      <c r="GD5" s="4">
        <v>14</v>
      </c>
      <c r="GE5" s="4">
        <v>9</v>
      </c>
      <c r="GF5" s="4">
        <v>4</v>
      </c>
      <c r="GG5" s="4">
        <v>6</v>
      </c>
      <c r="GH5" s="4">
        <v>8</v>
      </c>
      <c r="GI5" s="4">
        <v>10</v>
      </c>
      <c r="GJ5" s="4">
        <v>9</v>
      </c>
      <c r="GK5" s="4">
        <v>6</v>
      </c>
      <c r="GL5" s="4">
        <v>14</v>
      </c>
      <c r="GM5" s="4">
        <v>10</v>
      </c>
      <c r="GN5" s="4">
        <v>12</v>
      </c>
      <c r="GO5" s="4">
        <v>9</v>
      </c>
      <c r="GP5" s="4">
        <v>12</v>
      </c>
      <c r="GQ5" s="4">
        <v>6</v>
      </c>
      <c r="GR5" s="4">
        <v>8</v>
      </c>
      <c r="GS5" s="4">
        <v>5</v>
      </c>
      <c r="GT5" s="4">
        <v>16</v>
      </c>
      <c r="GU5" s="4">
        <v>13</v>
      </c>
      <c r="GV5" s="4">
        <v>13</v>
      </c>
      <c r="GW5" s="4">
        <v>14</v>
      </c>
      <c r="GX5" s="4">
        <v>6</v>
      </c>
      <c r="GY5" s="4">
        <v>9</v>
      </c>
      <c r="GZ5" s="4">
        <v>15</v>
      </c>
      <c r="HA5" s="4">
        <v>6</v>
      </c>
      <c r="HB5" s="4">
        <v>19</v>
      </c>
      <c r="HC5" s="4">
        <v>7</v>
      </c>
      <c r="HD5" s="4">
        <v>9</v>
      </c>
      <c r="HE5" s="4">
        <v>10</v>
      </c>
      <c r="HF5" s="4">
        <v>14</v>
      </c>
      <c r="HG5" s="4">
        <v>8</v>
      </c>
      <c r="HH5" s="4">
        <v>10</v>
      </c>
      <c r="HI5" s="4">
        <v>8</v>
      </c>
      <c r="HJ5" s="4">
        <v>13</v>
      </c>
      <c r="HK5" s="4">
        <v>13</v>
      </c>
      <c r="HL5" s="4">
        <v>12</v>
      </c>
      <c r="HM5" s="4">
        <v>10</v>
      </c>
      <c r="HN5" s="4">
        <v>14</v>
      </c>
      <c r="HO5" s="4">
        <v>8</v>
      </c>
      <c r="HP5" s="4">
        <v>10</v>
      </c>
      <c r="HQ5" s="4">
        <v>11</v>
      </c>
      <c r="HR5" s="4">
        <v>13</v>
      </c>
      <c r="HS5" s="4">
        <v>16</v>
      </c>
      <c r="HT5" s="4">
        <v>14</v>
      </c>
      <c r="HU5" s="4">
        <v>12</v>
      </c>
      <c r="HV5" s="4">
        <v>11</v>
      </c>
      <c r="HW5" s="4">
        <v>11</v>
      </c>
      <c r="HX5" s="4">
        <v>13</v>
      </c>
      <c r="HY5" s="4">
        <v>10</v>
      </c>
      <c r="HZ5" s="4">
        <v>13</v>
      </c>
      <c r="IA5" s="4">
        <v>14</v>
      </c>
      <c r="IB5" s="4">
        <v>12</v>
      </c>
      <c r="IC5" s="4">
        <v>8</v>
      </c>
      <c r="ID5" s="4">
        <v>15</v>
      </c>
      <c r="IE5" s="4">
        <v>9</v>
      </c>
      <c r="IF5" s="4">
        <v>19</v>
      </c>
      <c r="IG5" s="4">
        <v>15</v>
      </c>
      <c r="IH5" s="4">
        <v>11</v>
      </c>
      <c r="II5" s="4">
        <v>9</v>
      </c>
      <c r="IJ5" s="4">
        <v>5</v>
      </c>
      <c r="IK5" s="4">
        <v>12</v>
      </c>
      <c r="IL5" s="4">
        <v>7</v>
      </c>
      <c r="IM5" s="4">
        <v>13</v>
      </c>
      <c r="IN5" s="4">
        <v>11</v>
      </c>
      <c r="IO5" s="4">
        <v>12</v>
      </c>
      <c r="IP5" s="4">
        <v>10</v>
      </c>
      <c r="IQ5" s="4">
        <v>7</v>
      </c>
      <c r="IR5" s="4">
        <v>16</v>
      </c>
      <c r="IS5" s="4">
        <v>15</v>
      </c>
      <c r="IT5" s="4">
        <v>13</v>
      </c>
      <c r="IU5" s="4">
        <v>17</v>
      </c>
      <c r="IV5" s="4">
        <v>16</v>
      </c>
      <c r="IW5" s="4">
        <v>11</v>
      </c>
      <c r="IX5" s="4">
        <v>12</v>
      </c>
      <c r="IY5" s="4">
        <v>15</v>
      </c>
      <c r="IZ5" s="4">
        <v>3</v>
      </c>
      <c r="JA5" s="4">
        <v>11</v>
      </c>
      <c r="JB5" s="4">
        <v>5</v>
      </c>
      <c r="JC5" s="4">
        <v>5</v>
      </c>
      <c r="JD5" s="4">
        <v>12</v>
      </c>
      <c r="JE5" s="4">
        <v>8</v>
      </c>
      <c r="JF5" s="4">
        <v>15</v>
      </c>
      <c r="JG5" s="4">
        <v>19</v>
      </c>
      <c r="JH5" s="4">
        <v>13</v>
      </c>
      <c r="JI5" s="4">
        <v>12</v>
      </c>
      <c r="JJ5" s="4">
        <v>13</v>
      </c>
      <c r="JK5" s="4">
        <v>7</v>
      </c>
      <c r="JL5" s="4">
        <v>9</v>
      </c>
      <c r="JM5" s="4">
        <v>11</v>
      </c>
      <c r="JN5" s="4">
        <v>14</v>
      </c>
      <c r="JO5" s="4">
        <v>15</v>
      </c>
      <c r="JP5" s="4">
        <v>2</v>
      </c>
      <c r="JQ5" s="4">
        <v>11</v>
      </c>
      <c r="JR5" s="4">
        <v>13</v>
      </c>
      <c r="JS5" s="4">
        <v>10</v>
      </c>
      <c r="JT5" s="4">
        <v>12</v>
      </c>
      <c r="JU5" s="4">
        <v>12</v>
      </c>
      <c r="JV5" s="4">
        <v>17</v>
      </c>
      <c r="JW5" s="4">
        <v>11</v>
      </c>
      <c r="JX5" s="4">
        <v>9</v>
      </c>
      <c r="JY5" s="4">
        <v>6</v>
      </c>
      <c r="JZ5" s="4">
        <v>10</v>
      </c>
      <c r="KA5" s="4">
        <v>7</v>
      </c>
      <c r="KB5" s="4">
        <v>17</v>
      </c>
      <c r="KC5" s="4">
        <v>16</v>
      </c>
      <c r="KD5" s="4">
        <v>11</v>
      </c>
      <c r="KE5" s="4">
        <v>22</v>
      </c>
      <c r="KF5" s="4">
        <v>10</v>
      </c>
      <c r="KG5" s="4">
        <v>9</v>
      </c>
      <c r="KH5" s="4">
        <v>15</v>
      </c>
      <c r="KI5" s="4">
        <v>13</v>
      </c>
      <c r="KJ5" s="4">
        <v>13</v>
      </c>
      <c r="KK5" s="4">
        <v>6</v>
      </c>
      <c r="KL5" s="4">
        <v>15</v>
      </c>
      <c r="KM5" s="4">
        <v>16</v>
      </c>
      <c r="KN5" s="4">
        <v>8</v>
      </c>
      <c r="KO5" s="4">
        <v>16</v>
      </c>
      <c r="KP5" s="4">
        <v>13</v>
      </c>
      <c r="KQ5" s="4">
        <v>11</v>
      </c>
      <c r="KR5" s="4">
        <v>14</v>
      </c>
      <c r="KS5" s="4">
        <v>12</v>
      </c>
      <c r="KT5" s="4">
        <v>8</v>
      </c>
      <c r="KU5" s="4">
        <v>12</v>
      </c>
      <c r="KV5" s="4">
        <v>11</v>
      </c>
      <c r="KW5" s="4">
        <v>12</v>
      </c>
      <c r="KX5" s="4">
        <v>10</v>
      </c>
      <c r="KY5" s="4">
        <v>17</v>
      </c>
      <c r="KZ5" s="4">
        <v>18</v>
      </c>
      <c r="LA5" s="4">
        <v>10</v>
      </c>
      <c r="LB5" s="4">
        <v>10</v>
      </c>
      <c r="LC5" s="4">
        <v>12</v>
      </c>
      <c r="LD5" s="4">
        <v>10</v>
      </c>
      <c r="LE5" s="4">
        <v>20</v>
      </c>
      <c r="LF5" s="4">
        <v>13</v>
      </c>
      <c r="LG5" s="4">
        <v>16</v>
      </c>
      <c r="LH5" s="4">
        <v>5</v>
      </c>
      <c r="LI5" s="4">
        <v>9</v>
      </c>
      <c r="LJ5" s="4">
        <v>14</v>
      </c>
      <c r="LK5" s="4">
        <v>14</v>
      </c>
      <c r="LL5" s="4">
        <v>16</v>
      </c>
      <c r="LM5" s="4">
        <v>9</v>
      </c>
      <c r="LN5" s="4">
        <v>14</v>
      </c>
      <c r="LO5" s="4">
        <v>8</v>
      </c>
      <c r="LP5" s="4">
        <v>6</v>
      </c>
      <c r="LQ5" s="4">
        <v>12</v>
      </c>
      <c r="LR5" s="4">
        <v>15</v>
      </c>
      <c r="LS5" s="4">
        <v>8</v>
      </c>
      <c r="LT5" s="4">
        <v>12</v>
      </c>
      <c r="LU5" s="4">
        <v>11</v>
      </c>
      <c r="LV5" s="4">
        <v>8</v>
      </c>
      <c r="LW5" s="4">
        <v>10</v>
      </c>
      <c r="LX5" s="4">
        <v>17</v>
      </c>
      <c r="LY5" s="4">
        <v>11</v>
      </c>
      <c r="LZ5" s="4">
        <v>11</v>
      </c>
      <c r="MA5" s="4">
        <v>12</v>
      </c>
      <c r="MB5" s="4">
        <v>10</v>
      </c>
      <c r="MC5" s="4">
        <v>8</v>
      </c>
      <c r="MD5" s="4">
        <v>11</v>
      </c>
      <c r="ME5" s="4">
        <v>11</v>
      </c>
      <c r="MF5" s="4">
        <v>6</v>
      </c>
      <c r="MG5" s="4">
        <v>10</v>
      </c>
      <c r="MH5" s="4">
        <v>7</v>
      </c>
      <c r="MI5" s="4">
        <v>8</v>
      </c>
      <c r="MJ5" s="4">
        <v>8</v>
      </c>
      <c r="MK5" s="4">
        <v>9</v>
      </c>
      <c r="ML5" s="4">
        <v>12</v>
      </c>
      <c r="MM5" s="4">
        <v>9</v>
      </c>
      <c r="MN5" s="4">
        <v>11</v>
      </c>
      <c r="MO5" s="4">
        <v>6</v>
      </c>
      <c r="MP5" s="4">
        <v>4</v>
      </c>
      <c r="MQ5" s="4">
        <v>5</v>
      </c>
      <c r="MR5" s="4">
        <v>4</v>
      </c>
      <c r="MS5" s="4">
        <v>6</v>
      </c>
      <c r="MT5" s="4">
        <v>13</v>
      </c>
      <c r="MU5" s="4">
        <v>8</v>
      </c>
      <c r="MV5" s="4">
        <v>8</v>
      </c>
      <c r="MW5" s="4">
        <v>7</v>
      </c>
      <c r="MX5" s="4">
        <v>14</v>
      </c>
      <c r="MY5" s="4">
        <v>4</v>
      </c>
      <c r="MZ5" s="4">
        <v>14</v>
      </c>
      <c r="NA5" s="4">
        <v>10</v>
      </c>
      <c r="NB5" s="4">
        <v>14</v>
      </c>
      <c r="NC5" s="4">
        <v>4</v>
      </c>
    </row>
    <row r="6" spans="1:367" ht="13.8" thickBot="1" x14ac:dyDescent="0.3">
      <c r="A6" s="2" t="s">
        <v>387</v>
      </c>
      <c r="B6" s="4">
        <v>42</v>
      </c>
      <c r="C6" s="4">
        <v>51</v>
      </c>
      <c r="D6" s="4">
        <v>49</v>
      </c>
      <c r="E6" s="4">
        <v>42</v>
      </c>
      <c r="F6" s="4">
        <v>33</v>
      </c>
      <c r="G6" s="4">
        <v>44</v>
      </c>
      <c r="H6" s="4">
        <v>28</v>
      </c>
      <c r="I6" s="4">
        <v>43</v>
      </c>
      <c r="J6" s="4">
        <v>33</v>
      </c>
      <c r="K6" s="4">
        <v>41</v>
      </c>
      <c r="L6" s="4">
        <v>35</v>
      </c>
      <c r="M6" s="4">
        <v>18</v>
      </c>
      <c r="N6" s="4">
        <v>45</v>
      </c>
      <c r="O6" s="4">
        <v>54</v>
      </c>
      <c r="P6" s="4">
        <v>53</v>
      </c>
      <c r="Q6" s="4">
        <v>40</v>
      </c>
      <c r="R6" s="4">
        <v>34</v>
      </c>
      <c r="S6" s="4">
        <v>48</v>
      </c>
      <c r="T6" s="4">
        <v>40</v>
      </c>
      <c r="U6" s="4">
        <v>58</v>
      </c>
      <c r="V6" s="4">
        <v>40</v>
      </c>
      <c r="W6" s="4">
        <v>49</v>
      </c>
      <c r="X6" s="4">
        <v>57</v>
      </c>
      <c r="Y6" s="4">
        <v>38</v>
      </c>
      <c r="Z6" s="4">
        <v>52</v>
      </c>
      <c r="AA6" s="4">
        <v>58</v>
      </c>
      <c r="AB6" s="4">
        <v>38</v>
      </c>
      <c r="AC6" s="4">
        <v>62</v>
      </c>
      <c r="AD6" s="4">
        <v>31</v>
      </c>
      <c r="AE6" s="4">
        <v>46</v>
      </c>
      <c r="AF6" s="4">
        <v>41</v>
      </c>
      <c r="AG6" s="4">
        <v>53</v>
      </c>
      <c r="AH6" s="4">
        <v>45</v>
      </c>
      <c r="AI6" s="4">
        <v>55</v>
      </c>
      <c r="AJ6" s="4">
        <v>47</v>
      </c>
      <c r="AK6" s="4">
        <v>52</v>
      </c>
      <c r="AL6" s="4">
        <v>35</v>
      </c>
      <c r="AM6" s="4">
        <v>41</v>
      </c>
      <c r="AN6" s="4">
        <v>59</v>
      </c>
      <c r="AO6" s="4">
        <v>35</v>
      </c>
      <c r="AP6" s="4">
        <v>47</v>
      </c>
      <c r="AQ6" s="4">
        <v>50</v>
      </c>
      <c r="AR6" s="4">
        <v>43</v>
      </c>
      <c r="AS6" s="4">
        <v>55</v>
      </c>
      <c r="AT6" s="4">
        <v>42</v>
      </c>
      <c r="AU6" s="4">
        <v>31</v>
      </c>
      <c r="AV6" s="4">
        <v>36</v>
      </c>
      <c r="AW6" s="4">
        <v>47</v>
      </c>
      <c r="AX6" s="4">
        <v>54</v>
      </c>
      <c r="AY6" s="4">
        <v>52</v>
      </c>
      <c r="AZ6" s="4">
        <v>42</v>
      </c>
      <c r="BA6" s="4">
        <v>40</v>
      </c>
      <c r="BB6" s="4">
        <v>37</v>
      </c>
      <c r="BC6" s="4">
        <v>41</v>
      </c>
      <c r="BD6" s="4">
        <v>31</v>
      </c>
      <c r="BE6" s="4">
        <v>41</v>
      </c>
      <c r="BF6" s="4">
        <v>31</v>
      </c>
      <c r="BG6" s="4">
        <v>33</v>
      </c>
      <c r="BH6" s="4">
        <v>49</v>
      </c>
      <c r="BI6" s="4"/>
      <c r="BJ6" s="4">
        <v>50</v>
      </c>
      <c r="BK6" s="4">
        <v>40</v>
      </c>
      <c r="BL6" s="4">
        <v>39</v>
      </c>
      <c r="BM6" s="4">
        <v>43</v>
      </c>
      <c r="BN6" s="4">
        <v>42</v>
      </c>
      <c r="BO6" s="4">
        <v>38</v>
      </c>
      <c r="BP6" s="4">
        <v>44</v>
      </c>
      <c r="BQ6" s="4">
        <v>44</v>
      </c>
      <c r="BR6" s="4">
        <v>46</v>
      </c>
      <c r="BS6" s="4">
        <v>46</v>
      </c>
      <c r="BT6" s="4">
        <v>37</v>
      </c>
      <c r="BU6" s="4">
        <v>51</v>
      </c>
      <c r="BV6" s="4">
        <v>37</v>
      </c>
      <c r="BW6" s="4">
        <v>33</v>
      </c>
      <c r="BX6" s="4">
        <v>38</v>
      </c>
      <c r="BY6" s="4">
        <v>27</v>
      </c>
      <c r="BZ6" s="4">
        <v>32</v>
      </c>
      <c r="CA6" s="4">
        <v>19</v>
      </c>
      <c r="CB6" s="4">
        <v>16</v>
      </c>
      <c r="CC6" s="4">
        <v>10</v>
      </c>
      <c r="CD6" s="4">
        <v>20</v>
      </c>
      <c r="CE6" s="4">
        <v>19</v>
      </c>
      <c r="CF6" s="4">
        <v>12</v>
      </c>
      <c r="CG6" s="4">
        <v>14</v>
      </c>
      <c r="CH6" s="4">
        <v>11</v>
      </c>
      <c r="CI6" s="4">
        <v>13</v>
      </c>
      <c r="CJ6" s="4">
        <v>10</v>
      </c>
      <c r="CK6" s="4">
        <v>17</v>
      </c>
      <c r="CL6" s="4">
        <v>7</v>
      </c>
      <c r="CM6" s="4">
        <v>18</v>
      </c>
      <c r="CN6" s="4">
        <v>8</v>
      </c>
      <c r="CO6" s="4">
        <v>11</v>
      </c>
      <c r="CP6" s="4">
        <v>22</v>
      </c>
      <c r="CQ6" s="4">
        <v>20</v>
      </c>
      <c r="CR6" s="4">
        <v>16</v>
      </c>
      <c r="CS6" s="4">
        <v>18</v>
      </c>
      <c r="CT6" s="4">
        <v>16</v>
      </c>
      <c r="CU6" s="4">
        <v>21</v>
      </c>
      <c r="CV6" s="4">
        <v>12</v>
      </c>
      <c r="CW6" s="4">
        <v>6</v>
      </c>
      <c r="CX6" s="4">
        <v>8</v>
      </c>
      <c r="CY6" s="4">
        <v>18</v>
      </c>
      <c r="CZ6" s="4">
        <v>16</v>
      </c>
      <c r="DA6" s="4">
        <v>11</v>
      </c>
      <c r="DB6" s="4">
        <v>15</v>
      </c>
      <c r="DC6" s="4">
        <v>13</v>
      </c>
      <c r="DD6" s="4">
        <v>12</v>
      </c>
      <c r="DE6" s="4">
        <v>20</v>
      </c>
      <c r="DF6" s="4">
        <v>10</v>
      </c>
      <c r="DG6" s="4">
        <v>21</v>
      </c>
      <c r="DH6" s="4">
        <v>11</v>
      </c>
      <c r="DI6" s="4">
        <v>17</v>
      </c>
      <c r="DJ6" s="4">
        <v>21</v>
      </c>
      <c r="DK6" s="4">
        <v>23</v>
      </c>
      <c r="DL6" s="4">
        <v>18</v>
      </c>
      <c r="DM6" s="4">
        <v>22</v>
      </c>
      <c r="DN6" s="4">
        <v>9</v>
      </c>
      <c r="DO6" s="4">
        <v>35</v>
      </c>
      <c r="DP6" s="4">
        <v>16</v>
      </c>
      <c r="DQ6" s="4">
        <v>21</v>
      </c>
      <c r="DR6" s="4">
        <v>20</v>
      </c>
      <c r="DS6" s="4">
        <v>21</v>
      </c>
      <c r="DT6" s="4">
        <v>20</v>
      </c>
      <c r="DU6" s="4">
        <v>16</v>
      </c>
      <c r="DV6" s="4">
        <v>16</v>
      </c>
      <c r="DW6" s="4">
        <v>15</v>
      </c>
      <c r="DX6" s="4">
        <v>17</v>
      </c>
      <c r="DY6" s="4">
        <v>26</v>
      </c>
      <c r="DZ6" s="4">
        <v>18</v>
      </c>
      <c r="EA6" s="4">
        <v>21</v>
      </c>
      <c r="EB6" s="4">
        <v>15</v>
      </c>
      <c r="EC6" s="4">
        <v>20</v>
      </c>
      <c r="ED6" s="4">
        <v>18</v>
      </c>
      <c r="EE6" s="4">
        <v>24</v>
      </c>
      <c r="EF6" s="4">
        <v>28</v>
      </c>
      <c r="EG6" s="4">
        <v>17</v>
      </c>
      <c r="EH6" s="4">
        <v>13</v>
      </c>
      <c r="EI6" s="4">
        <v>16</v>
      </c>
      <c r="EJ6" s="4">
        <v>22</v>
      </c>
      <c r="EK6" s="4">
        <v>19</v>
      </c>
      <c r="EL6" s="4">
        <v>9</v>
      </c>
      <c r="EM6" s="4">
        <v>19</v>
      </c>
      <c r="EN6" s="4">
        <v>14</v>
      </c>
      <c r="EO6" s="4">
        <v>9</v>
      </c>
      <c r="EP6" s="4">
        <v>11</v>
      </c>
      <c r="EQ6" s="4">
        <v>13</v>
      </c>
      <c r="ER6" s="4">
        <v>15</v>
      </c>
      <c r="ES6" s="4">
        <v>15</v>
      </c>
      <c r="ET6" s="4">
        <v>11</v>
      </c>
      <c r="EU6" s="4">
        <v>4</v>
      </c>
      <c r="EV6" s="4">
        <v>17</v>
      </c>
      <c r="EW6" s="4">
        <v>19</v>
      </c>
      <c r="EX6" s="4">
        <v>18</v>
      </c>
      <c r="EY6" s="4">
        <v>18</v>
      </c>
      <c r="EZ6" s="4">
        <v>10</v>
      </c>
      <c r="FA6" s="4">
        <v>13</v>
      </c>
      <c r="FB6" s="4">
        <v>21</v>
      </c>
      <c r="FC6" s="4">
        <v>20</v>
      </c>
      <c r="FD6" s="4">
        <v>10</v>
      </c>
      <c r="FE6" s="4">
        <v>14</v>
      </c>
      <c r="FF6" s="4">
        <v>14</v>
      </c>
      <c r="FG6" s="4">
        <v>22</v>
      </c>
      <c r="FH6" s="4">
        <v>14</v>
      </c>
      <c r="FI6" s="4">
        <v>19</v>
      </c>
      <c r="FJ6" s="4">
        <v>26</v>
      </c>
      <c r="FK6" s="4">
        <v>22</v>
      </c>
      <c r="FL6" s="4">
        <v>14</v>
      </c>
      <c r="FM6" s="4">
        <v>15</v>
      </c>
      <c r="FN6" s="4">
        <v>17</v>
      </c>
      <c r="FO6" s="4">
        <v>14</v>
      </c>
      <c r="FP6" s="4">
        <v>15</v>
      </c>
      <c r="FQ6" s="4">
        <v>9</v>
      </c>
      <c r="FR6" s="4">
        <v>15</v>
      </c>
      <c r="FS6" s="4">
        <v>9</v>
      </c>
      <c r="FT6" s="4">
        <v>14</v>
      </c>
      <c r="FU6" s="4">
        <v>10</v>
      </c>
      <c r="FV6" s="4">
        <v>11</v>
      </c>
      <c r="FW6" s="4">
        <v>15</v>
      </c>
      <c r="FX6" s="4">
        <v>23</v>
      </c>
      <c r="FY6" s="4">
        <v>15</v>
      </c>
      <c r="FZ6" s="4">
        <v>9</v>
      </c>
      <c r="GA6" s="4">
        <v>18</v>
      </c>
      <c r="GB6" s="4">
        <v>17</v>
      </c>
      <c r="GC6" s="4">
        <v>18</v>
      </c>
      <c r="GD6" s="4">
        <v>24</v>
      </c>
      <c r="GE6" s="4">
        <v>19</v>
      </c>
      <c r="GF6" s="4">
        <v>10</v>
      </c>
      <c r="GG6" s="4">
        <v>19</v>
      </c>
      <c r="GH6" s="4">
        <v>26</v>
      </c>
      <c r="GI6" s="4">
        <v>10</v>
      </c>
      <c r="GJ6" s="4">
        <v>17</v>
      </c>
      <c r="GK6" s="4">
        <v>16</v>
      </c>
      <c r="GL6" s="4">
        <v>24</v>
      </c>
      <c r="GM6" s="4">
        <v>17</v>
      </c>
      <c r="GN6" s="4">
        <v>18</v>
      </c>
      <c r="GO6" s="4">
        <v>26</v>
      </c>
      <c r="GP6" s="4">
        <v>13</v>
      </c>
      <c r="GQ6" s="4">
        <v>28</v>
      </c>
      <c r="GR6" s="4">
        <v>15</v>
      </c>
      <c r="GS6" s="4">
        <v>15</v>
      </c>
      <c r="GT6" s="4">
        <v>18</v>
      </c>
      <c r="GU6" s="4">
        <v>19</v>
      </c>
      <c r="GV6" s="4">
        <v>22</v>
      </c>
      <c r="GW6" s="4">
        <v>20</v>
      </c>
      <c r="GX6" s="4">
        <v>23</v>
      </c>
      <c r="GY6" s="4">
        <v>19</v>
      </c>
      <c r="GZ6" s="4">
        <v>24</v>
      </c>
      <c r="HA6" s="4">
        <v>13</v>
      </c>
      <c r="HB6" s="4">
        <v>19</v>
      </c>
      <c r="HC6" s="4">
        <v>21</v>
      </c>
      <c r="HD6" s="4">
        <v>19</v>
      </c>
      <c r="HE6" s="4">
        <v>18</v>
      </c>
      <c r="HF6" s="4">
        <v>23</v>
      </c>
      <c r="HG6" s="4">
        <v>10</v>
      </c>
      <c r="HH6" s="4">
        <v>25</v>
      </c>
      <c r="HI6" s="4">
        <v>19</v>
      </c>
      <c r="HJ6" s="4">
        <v>16</v>
      </c>
      <c r="HK6" s="4">
        <v>12</v>
      </c>
      <c r="HL6" s="4">
        <v>18</v>
      </c>
      <c r="HM6" s="4">
        <v>20</v>
      </c>
      <c r="HN6" s="4">
        <v>19</v>
      </c>
      <c r="HO6" s="4">
        <v>26</v>
      </c>
      <c r="HP6" s="4">
        <v>24</v>
      </c>
      <c r="HQ6" s="4">
        <v>23</v>
      </c>
      <c r="HR6" s="4">
        <v>10</v>
      </c>
      <c r="HS6" s="4">
        <v>21</v>
      </c>
      <c r="HT6" s="4">
        <v>21</v>
      </c>
      <c r="HU6" s="4">
        <v>29</v>
      </c>
      <c r="HV6" s="4">
        <v>25</v>
      </c>
      <c r="HW6" s="4">
        <v>28</v>
      </c>
      <c r="HX6" s="4">
        <v>23</v>
      </c>
      <c r="HY6" s="4">
        <v>24</v>
      </c>
      <c r="HZ6" s="4">
        <v>13</v>
      </c>
      <c r="IA6" s="4">
        <v>28</v>
      </c>
      <c r="IB6" s="4">
        <v>21</v>
      </c>
      <c r="IC6" s="4">
        <v>23</v>
      </c>
      <c r="ID6" s="4">
        <v>20</v>
      </c>
      <c r="IE6" s="4">
        <v>23</v>
      </c>
      <c r="IF6" s="4">
        <v>19</v>
      </c>
      <c r="IG6" s="4">
        <v>12</v>
      </c>
      <c r="IH6" s="4">
        <v>31</v>
      </c>
      <c r="II6" s="4">
        <v>28</v>
      </c>
      <c r="IJ6" s="4">
        <v>26</v>
      </c>
      <c r="IK6" s="4">
        <v>25</v>
      </c>
      <c r="IL6" s="4">
        <v>20</v>
      </c>
      <c r="IM6" s="4">
        <v>18</v>
      </c>
      <c r="IN6" s="4">
        <v>27</v>
      </c>
      <c r="IO6" s="4">
        <v>35</v>
      </c>
      <c r="IP6" s="4">
        <v>27</v>
      </c>
      <c r="IQ6" s="4">
        <v>13</v>
      </c>
      <c r="IR6" s="4">
        <v>34</v>
      </c>
      <c r="IS6" s="4">
        <v>15</v>
      </c>
      <c r="IT6" s="4">
        <v>23</v>
      </c>
      <c r="IU6" s="4">
        <v>34</v>
      </c>
      <c r="IV6" s="4">
        <v>22</v>
      </c>
      <c r="IW6" s="4">
        <v>24</v>
      </c>
      <c r="IX6" s="4">
        <v>32</v>
      </c>
      <c r="IY6" s="4">
        <v>13</v>
      </c>
      <c r="IZ6" s="4">
        <v>28</v>
      </c>
      <c r="JA6" s="4">
        <v>33</v>
      </c>
      <c r="JB6" s="4">
        <v>28</v>
      </c>
      <c r="JC6" s="4">
        <v>21</v>
      </c>
      <c r="JD6" s="4">
        <v>34</v>
      </c>
      <c r="JE6" s="4">
        <v>27</v>
      </c>
      <c r="JF6" s="4">
        <v>30</v>
      </c>
      <c r="JG6" s="4">
        <v>31</v>
      </c>
      <c r="JH6" s="4">
        <v>22</v>
      </c>
      <c r="JI6" s="4">
        <v>23</v>
      </c>
      <c r="JJ6" s="4">
        <v>24</v>
      </c>
      <c r="JK6" s="4">
        <v>18</v>
      </c>
      <c r="JL6" s="4">
        <v>25</v>
      </c>
      <c r="JM6" s="4">
        <v>18</v>
      </c>
      <c r="JN6" s="4">
        <v>18</v>
      </c>
      <c r="JO6" s="4">
        <v>33</v>
      </c>
      <c r="JP6" s="4">
        <v>26</v>
      </c>
      <c r="JQ6" s="4">
        <v>18</v>
      </c>
      <c r="JR6" s="4">
        <v>24</v>
      </c>
      <c r="JS6" s="4">
        <v>17</v>
      </c>
      <c r="JT6" s="4">
        <v>24</v>
      </c>
      <c r="JU6" s="4">
        <v>20</v>
      </c>
      <c r="JV6" s="4">
        <v>14</v>
      </c>
      <c r="JW6" s="4">
        <v>14</v>
      </c>
      <c r="JX6" s="4">
        <v>24</v>
      </c>
      <c r="JY6" s="4">
        <v>19</v>
      </c>
      <c r="JZ6" s="4">
        <v>14</v>
      </c>
      <c r="KA6" s="4">
        <v>18</v>
      </c>
      <c r="KB6" s="4">
        <v>19</v>
      </c>
      <c r="KC6" s="4">
        <v>38</v>
      </c>
      <c r="KD6" s="4">
        <v>26</v>
      </c>
      <c r="KE6" s="4">
        <v>20</v>
      </c>
      <c r="KF6" s="4">
        <v>19</v>
      </c>
      <c r="KG6" s="4">
        <v>17</v>
      </c>
      <c r="KH6" s="4">
        <v>23</v>
      </c>
      <c r="KI6" s="4">
        <v>20</v>
      </c>
      <c r="KJ6" s="4">
        <v>17</v>
      </c>
      <c r="KK6" s="4">
        <v>22</v>
      </c>
      <c r="KL6" s="4">
        <v>26</v>
      </c>
      <c r="KM6" s="4">
        <v>26</v>
      </c>
      <c r="KN6" s="4">
        <v>19</v>
      </c>
      <c r="KO6" s="4">
        <v>27</v>
      </c>
      <c r="KP6" s="4">
        <v>20</v>
      </c>
      <c r="KQ6" s="4">
        <v>19</v>
      </c>
      <c r="KR6" s="4">
        <v>26</v>
      </c>
      <c r="KS6" s="4">
        <v>21</v>
      </c>
      <c r="KT6" s="4">
        <v>22</v>
      </c>
      <c r="KU6" s="4">
        <v>14</v>
      </c>
      <c r="KV6" s="4">
        <v>23</v>
      </c>
      <c r="KW6" s="4">
        <v>25</v>
      </c>
      <c r="KX6" s="4">
        <v>15</v>
      </c>
      <c r="KY6" s="4">
        <v>30</v>
      </c>
      <c r="KZ6" s="4">
        <v>17</v>
      </c>
      <c r="LA6" s="4">
        <v>22</v>
      </c>
      <c r="LB6" s="4">
        <v>13</v>
      </c>
      <c r="LC6" s="4">
        <v>21</v>
      </c>
      <c r="LD6" s="4">
        <v>27</v>
      </c>
      <c r="LE6" s="4">
        <v>17</v>
      </c>
      <c r="LF6" s="4">
        <v>21</v>
      </c>
      <c r="LG6" s="4">
        <v>20</v>
      </c>
      <c r="LH6" s="4">
        <v>11</v>
      </c>
      <c r="LI6" s="4">
        <v>22</v>
      </c>
      <c r="LJ6" s="4">
        <v>23</v>
      </c>
      <c r="LK6" s="4">
        <v>25</v>
      </c>
      <c r="LL6" s="4">
        <v>23</v>
      </c>
      <c r="LM6" s="4">
        <v>27</v>
      </c>
      <c r="LN6" s="4">
        <v>23</v>
      </c>
      <c r="LO6" s="4">
        <v>13</v>
      </c>
      <c r="LP6" s="4">
        <v>11</v>
      </c>
      <c r="LQ6" s="4">
        <v>11</v>
      </c>
      <c r="LR6" s="4">
        <v>21</v>
      </c>
      <c r="LS6" s="4">
        <v>14</v>
      </c>
      <c r="LT6" s="4">
        <v>17</v>
      </c>
      <c r="LU6" s="4">
        <v>30</v>
      </c>
      <c r="LV6" s="4">
        <v>27</v>
      </c>
      <c r="LW6" s="4">
        <v>17</v>
      </c>
      <c r="LX6" s="4">
        <v>14</v>
      </c>
      <c r="LY6" s="4">
        <v>19</v>
      </c>
      <c r="LZ6" s="4">
        <v>22</v>
      </c>
      <c r="MA6" s="4">
        <v>19</v>
      </c>
      <c r="MB6" s="4">
        <v>27</v>
      </c>
      <c r="MC6" s="4">
        <v>20</v>
      </c>
      <c r="MD6" s="4">
        <v>25</v>
      </c>
      <c r="ME6" s="4">
        <v>20</v>
      </c>
      <c r="MF6" s="4">
        <v>24</v>
      </c>
      <c r="MG6" s="4">
        <v>23</v>
      </c>
      <c r="MH6" s="4">
        <v>25</v>
      </c>
      <c r="MI6" s="4">
        <v>20</v>
      </c>
      <c r="MJ6" s="4">
        <v>10</v>
      </c>
      <c r="MK6" s="4">
        <v>17</v>
      </c>
      <c r="ML6" s="4">
        <v>17</v>
      </c>
      <c r="MM6" s="4">
        <v>21</v>
      </c>
      <c r="MN6" s="4">
        <v>22</v>
      </c>
      <c r="MO6" s="4">
        <v>23</v>
      </c>
      <c r="MP6" s="4">
        <v>22</v>
      </c>
      <c r="MQ6" s="4">
        <v>20</v>
      </c>
      <c r="MR6" s="4">
        <v>26</v>
      </c>
      <c r="MS6" s="4">
        <v>30</v>
      </c>
      <c r="MT6" s="4">
        <v>17</v>
      </c>
      <c r="MU6" s="4">
        <v>26</v>
      </c>
      <c r="MV6" s="4">
        <v>20</v>
      </c>
      <c r="MW6" s="4">
        <v>12</v>
      </c>
      <c r="MX6" s="4">
        <v>16</v>
      </c>
      <c r="MY6" s="4">
        <v>23</v>
      </c>
      <c r="MZ6" s="4">
        <v>18</v>
      </c>
      <c r="NA6" s="4">
        <v>24</v>
      </c>
      <c r="NB6" s="4">
        <v>17</v>
      </c>
      <c r="NC6" s="4">
        <v>23</v>
      </c>
    </row>
    <row r="7" spans="1:367" ht="13.8" thickBot="1" x14ac:dyDescent="0.3">
      <c r="A7" s="2" t="s">
        <v>397</v>
      </c>
      <c r="B7" s="4">
        <v>7</v>
      </c>
      <c r="C7" s="4">
        <v>9</v>
      </c>
      <c r="D7" s="4">
        <v>5</v>
      </c>
      <c r="E7" s="4">
        <v>12</v>
      </c>
      <c r="F7" s="4">
        <v>1</v>
      </c>
      <c r="G7" s="4">
        <v>4</v>
      </c>
      <c r="H7" s="4">
        <v>12</v>
      </c>
      <c r="I7" s="4">
        <v>6</v>
      </c>
      <c r="J7" s="4">
        <v>9</v>
      </c>
      <c r="K7" s="4">
        <v>10</v>
      </c>
      <c r="L7" s="4">
        <v>4</v>
      </c>
      <c r="M7" s="4">
        <v>7</v>
      </c>
      <c r="N7" s="4">
        <v>2</v>
      </c>
      <c r="O7" s="4">
        <v>3</v>
      </c>
      <c r="P7" s="4">
        <v>3</v>
      </c>
      <c r="Q7" s="4">
        <v>4</v>
      </c>
      <c r="R7" s="4">
        <v>0</v>
      </c>
      <c r="S7" s="4">
        <v>2</v>
      </c>
      <c r="T7" s="4">
        <v>5</v>
      </c>
      <c r="U7" s="4">
        <v>1</v>
      </c>
      <c r="V7" s="4">
        <v>2</v>
      </c>
      <c r="W7" s="4">
        <v>2</v>
      </c>
      <c r="X7" s="4">
        <v>0</v>
      </c>
      <c r="Y7" s="4">
        <v>4</v>
      </c>
      <c r="Z7" s="4">
        <v>13</v>
      </c>
      <c r="AA7" s="4">
        <v>5</v>
      </c>
      <c r="AB7" s="4">
        <v>6</v>
      </c>
      <c r="AC7" s="4">
        <v>12</v>
      </c>
      <c r="AD7" s="4">
        <v>6</v>
      </c>
      <c r="AE7" s="4">
        <v>12</v>
      </c>
      <c r="AF7" s="4">
        <v>15</v>
      </c>
      <c r="AG7" s="4">
        <v>9</v>
      </c>
      <c r="AH7" s="4">
        <v>9</v>
      </c>
      <c r="AI7" s="4">
        <v>7</v>
      </c>
      <c r="AJ7" s="4">
        <v>6</v>
      </c>
      <c r="AK7" s="4">
        <v>3</v>
      </c>
      <c r="AL7" s="4">
        <v>7</v>
      </c>
      <c r="AM7" s="4">
        <v>6</v>
      </c>
      <c r="AN7" s="4">
        <v>10</v>
      </c>
      <c r="AO7" s="4">
        <v>11</v>
      </c>
      <c r="AP7" s="4">
        <v>6</v>
      </c>
      <c r="AQ7" s="4">
        <v>15</v>
      </c>
      <c r="AR7" s="4">
        <v>12</v>
      </c>
      <c r="AS7" s="4">
        <v>21</v>
      </c>
      <c r="AT7" s="4">
        <v>16</v>
      </c>
      <c r="AU7" s="4">
        <v>4</v>
      </c>
      <c r="AV7" s="4">
        <v>4</v>
      </c>
      <c r="AW7" s="4">
        <v>12</v>
      </c>
      <c r="AX7" s="4">
        <v>10</v>
      </c>
      <c r="AY7" s="4">
        <v>13</v>
      </c>
      <c r="AZ7" s="4">
        <v>10</v>
      </c>
      <c r="BA7" s="4">
        <v>13</v>
      </c>
      <c r="BB7" s="4">
        <v>2</v>
      </c>
      <c r="BC7" s="4">
        <v>6</v>
      </c>
      <c r="BD7" s="4">
        <v>9</v>
      </c>
      <c r="BE7" s="4">
        <v>8</v>
      </c>
      <c r="BF7" s="4">
        <v>7</v>
      </c>
      <c r="BG7" s="4">
        <v>5</v>
      </c>
      <c r="BH7" s="4">
        <v>13</v>
      </c>
      <c r="BI7" s="4"/>
      <c r="BJ7" s="4">
        <v>12</v>
      </c>
      <c r="BK7" s="4">
        <v>4</v>
      </c>
      <c r="BL7" s="4">
        <v>10</v>
      </c>
      <c r="BM7" s="4">
        <v>6</v>
      </c>
      <c r="BN7" s="4">
        <v>2</v>
      </c>
      <c r="BO7" s="4">
        <v>5</v>
      </c>
      <c r="BP7" s="4">
        <v>11</v>
      </c>
      <c r="BQ7" s="4">
        <v>10</v>
      </c>
      <c r="BR7" s="4">
        <v>10</v>
      </c>
      <c r="BS7" s="4">
        <v>25</v>
      </c>
      <c r="BT7" s="4">
        <v>15</v>
      </c>
      <c r="BU7" s="4">
        <v>11</v>
      </c>
      <c r="BV7" s="4">
        <v>8</v>
      </c>
      <c r="BW7" s="4">
        <v>4</v>
      </c>
      <c r="BX7" s="4">
        <v>5</v>
      </c>
      <c r="BY7" s="4">
        <v>2</v>
      </c>
      <c r="BZ7" s="4">
        <v>3</v>
      </c>
      <c r="CA7" s="4">
        <v>2</v>
      </c>
      <c r="CB7" s="4">
        <v>4</v>
      </c>
      <c r="CC7" s="4">
        <v>2</v>
      </c>
      <c r="CD7" s="4">
        <v>2</v>
      </c>
      <c r="CE7" s="4">
        <v>0</v>
      </c>
      <c r="CF7" s="4">
        <v>2</v>
      </c>
      <c r="CG7" s="4">
        <v>4</v>
      </c>
      <c r="CH7" s="4">
        <v>0</v>
      </c>
      <c r="CI7" s="4">
        <v>1</v>
      </c>
      <c r="CJ7" s="4">
        <v>1</v>
      </c>
      <c r="CK7" s="4">
        <v>6</v>
      </c>
      <c r="CL7" s="4">
        <v>2</v>
      </c>
      <c r="CM7" s="4">
        <v>1</v>
      </c>
      <c r="CN7" s="4">
        <v>1</v>
      </c>
      <c r="CO7" s="4">
        <v>3</v>
      </c>
      <c r="CP7" s="4">
        <v>0</v>
      </c>
      <c r="CQ7" s="4">
        <v>0</v>
      </c>
      <c r="CR7" s="4">
        <v>2</v>
      </c>
      <c r="CS7" s="4">
        <v>4</v>
      </c>
      <c r="CT7" s="4">
        <v>3</v>
      </c>
      <c r="CU7" s="4">
        <v>3</v>
      </c>
      <c r="CV7" s="4">
        <v>4</v>
      </c>
      <c r="CW7" s="4">
        <v>2</v>
      </c>
      <c r="CX7" s="4">
        <v>3</v>
      </c>
      <c r="CY7" s="4">
        <v>2</v>
      </c>
      <c r="CZ7" s="4">
        <v>3</v>
      </c>
      <c r="DA7" s="4">
        <v>0</v>
      </c>
      <c r="DB7" s="4">
        <v>1</v>
      </c>
      <c r="DC7" s="4">
        <v>1</v>
      </c>
      <c r="DD7" s="4">
        <v>3</v>
      </c>
      <c r="DE7" s="4">
        <v>1</v>
      </c>
      <c r="DF7" s="4">
        <v>1</v>
      </c>
      <c r="DG7" s="4">
        <v>3</v>
      </c>
      <c r="DH7" s="4">
        <v>0</v>
      </c>
      <c r="DI7" s="4">
        <v>0</v>
      </c>
      <c r="DJ7" s="4">
        <v>2</v>
      </c>
      <c r="DK7" s="4">
        <v>0</v>
      </c>
      <c r="DL7" s="4">
        <v>3</v>
      </c>
      <c r="DM7" s="4">
        <v>0</v>
      </c>
      <c r="DN7" s="4">
        <v>2</v>
      </c>
      <c r="DO7" s="4">
        <v>0</v>
      </c>
      <c r="DP7" s="4">
        <v>2</v>
      </c>
      <c r="DQ7" s="4">
        <v>1</v>
      </c>
      <c r="DR7" s="4">
        <v>1</v>
      </c>
      <c r="DS7" s="4">
        <v>1</v>
      </c>
      <c r="DT7" s="4">
        <v>3</v>
      </c>
      <c r="DU7" s="4">
        <v>1</v>
      </c>
      <c r="DV7" s="4">
        <v>0</v>
      </c>
      <c r="DW7" s="4">
        <v>2</v>
      </c>
      <c r="DX7" s="4">
        <v>0</v>
      </c>
      <c r="DY7" s="4">
        <v>1</v>
      </c>
      <c r="DZ7" s="4">
        <v>1</v>
      </c>
      <c r="EA7" s="4">
        <v>0</v>
      </c>
      <c r="EB7" s="4">
        <v>1</v>
      </c>
      <c r="EC7" s="4">
        <v>1</v>
      </c>
      <c r="ED7" s="4">
        <v>0</v>
      </c>
      <c r="EE7" s="4">
        <v>0</v>
      </c>
      <c r="EF7" s="4">
        <v>1</v>
      </c>
      <c r="EG7" s="4">
        <v>1</v>
      </c>
      <c r="EH7" s="4">
        <v>4</v>
      </c>
      <c r="EI7" s="4">
        <v>1</v>
      </c>
      <c r="EJ7" s="4">
        <v>2</v>
      </c>
      <c r="EK7" s="4">
        <v>1</v>
      </c>
      <c r="EL7" s="4">
        <v>2</v>
      </c>
      <c r="EM7" s="4">
        <v>1</v>
      </c>
      <c r="EN7" s="4">
        <v>3</v>
      </c>
      <c r="EO7" s="4">
        <v>0</v>
      </c>
      <c r="EP7" s="4">
        <v>3</v>
      </c>
      <c r="EQ7" s="4">
        <v>2</v>
      </c>
      <c r="ER7" s="4">
        <v>3</v>
      </c>
      <c r="ES7" s="4">
        <v>3</v>
      </c>
      <c r="ET7" s="4">
        <v>0</v>
      </c>
      <c r="EU7" s="4">
        <v>0</v>
      </c>
      <c r="EV7" s="4">
        <v>2</v>
      </c>
      <c r="EW7" s="4">
        <v>0</v>
      </c>
      <c r="EX7" s="4">
        <v>1</v>
      </c>
      <c r="EY7" s="4">
        <v>0</v>
      </c>
      <c r="EZ7" s="4">
        <v>0</v>
      </c>
      <c r="FA7" s="4">
        <v>0</v>
      </c>
      <c r="FB7" s="4">
        <v>0</v>
      </c>
      <c r="FC7" s="4">
        <v>2</v>
      </c>
      <c r="FD7" s="4">
        <v>1</v>
      </c>
      <c r="FE7" s="4">
        <v>1</v>
      </c>
      <c r="FF7" s="4">
        <v>0</v>
      </c>
      <c r="FG7" s="4">
        <v>0</v>
      </c>
      <c r="FH7" s="4">
        <v>2</v>
      </c>
      <c r="FI7" s="4">
        <v>2</v>
      </c>
      <c r="FJ7" s="4">
        <v>2</v>
      </c>
      <c r="FK7" s="4">
        <v>1</v>
      </c>
      <c r="FL7" s="4">
        <v>1</v>
      </c>
      <c r="FM7" s="4">
        <v>1</v>
      </c>
      <c r="FN7" s="4">
        <v>2</v>
      </c>
      <c r="FO7" s="4">
        <v>0</v>
      </c>
      <c r="FP7" s="4">
        <v>1</v>
      </c>
      <c r="FQ7" s="4">
        <v>4</v>
      </c>
      <c r="FR7" s="4">
        <v>3</v>
      </c>
      <c r="FS7" s="4">
        <v>0</v>
      </c>
      <c r="FT7" s="4">
        <v>0</v>
      </c>
      <c r="FU7" s="4">
        <v>1</v>
      </c>
      <c r="FV7" s="4">
        <v>0</v>
      </c>
      <c r="FW7" s="4">
        <v>0</v>
      </c>
      <c r="FX7" s="4">
        <v>0</v>
      </c>
      <c r="FY7" s="4">
        <v>3</v>
      </c>
      <c r="FZ7" s="4">
        <v>2</v>
      </c>
      <c r="GA7" s="4">
        <v>3</v>
      </c>
      <c r="GB7" s="4">
        <v>2</v>
      </c>
      <c r="GC7" s="4">
        <v>0</v>
      </c>
      <c r="GD7" s="4">
        <v>3</v>
      </c>
      <c r="GE7" s="4">
        <v>1</v>
      </c>
      <c r="GF7" s="4">
        <v>1</v>
      </c>
      <c r="GG7" s="4">
        <v>1</v>
      </c>
      <c r="GH7" s="4">
        <v>1</v>
      </c>
      <c r="GI7" s="4">
        <v>0</v>
      </c>
      <c r="GJ7" s="4">
        <v>3</v>
      </c>
      <c r="GK7" s="4">
        <v>5</v>
      </c>
      <c r="GL7" s="4">
        <v>0</v>
      </c>
      <c r="GM7" s="4">
        <v>3</v>
      </c>
      <c r="GN7" s="4">
        <v>1</v>
      </c>
      <c r="GO7" s="4">
        <v>3</v>
      </c>
      <c r="GP7" s="4">
        <v>3</v>
      </c>
      <c r="GQ7" s="4">
        <v>1</v>
      </c>
      <c r="GR7" s="4">
        <v>2</v>
      </c>
      <c r="GS7" s="4">
        <v>0</v>
      </c>
      <c r="GT7" s="4">
        <v>0</v>
      </c>
      <c r="GU7" s="4">
        <v>1</v>
      </c>
      <c r="GV7" s="4">
        <v>1</v>
      </c>
      <c r="GW7" s="4">
        <v>3</v>
      </c>
      <c r="GX7" s="4">
        <v>0</v>
      </c>
      <c r="GY7" s="4">
        <v>4</v>
      </c>
      <c r="GZ7" s="4">
        <v>4</v>
      </c>
      <c r="HA7" s="4">
        <v>0</v>
      </c>
      <c r="HB7" s="4">
        <v>3</v>
      </c>
      <c r="HC7" s="4">
        <v>1</v>
      </c>
      <c r="HD7" s="4">
        <v>2</v>
      </c>
      <c r="HE7" s="4">
        <v>1</v>
      </c>
      <c r="HF7" s="4">
        <v>0</v>
      </c>
      <c r="HG7" s="4">
        <v>1</v>
      </c>
      <c r="HH7" s="4">
        <v>0</v>
      </c>
      <c r="HI7" s="4">
        <v>1</v>
      </c>
      <c r="HJ7" s="4">
        <v>3</v>
      </c>
      <c r="HK7" s="4">
        <v>0</v>
      </c>
      <c r="HL7" s="4">
        <v>0</v>
      </c>
      <c r="HM7" s="4">
        <v>2</v>
      </c>
      <c r="HN7" s="4">
        <v>2</v>
      </c>
      <c r="HO7" s="4">
        <v>0</v>
      </c>
      <c r="HP7" s="4">
        <v>2</v>
      </c>
      <c r="HQ7" s="4">
        <v>3</v>
      </c>
      <c r="HR7" s="4">
        <v>4</v>
      </c>
      <c r="HS7" s="4">
        <v>1</v>
      </c>
      <c r="HT7" s="4">
        <v>1</v>
      </c>
      <c r="HU7" s="4">
        <v>4</v>
      </c>
      <c r="HV7" s="4">
        <v>1</v>
      </c>
      <c r="HW7" s="4">
        <v>2</v>
      </c>
      <c r="HX7" s="4">
        <v>0</v>
      </c>
      <c r="HY7" s="4">
        <v>1</v>
      </c>
      <c r="HZ7" s="4">
        <v>2</v>
      </c>
      <c r="IA7" s="4">
        <v>0</v>
      </c>
      <c r="IB7" s="4">
        <v>1</v>
      </c>
      <c r="IC7" s="4">
        <v>3</v>
      </c>
      <c r="ID7" s="4">
        <v>4</v>
      </c>
      <c r="IE7" s="4">
        <v>3</v>
      </c>
      <c r="IF7" s="4">
        <v>1</v>
      </c>
      <c r="IG7" s="4">
        <v>0</v>
      </c>
      <c r="IH7" s="4">
        <v>4</v>
      </c>
      <c r="II7" s="4">
        <v>2</v>
      </c>
      <c r="IJ7" s="4">
        <v>3</v>
      </c>
      <c r="IK7" s="4">
        <v>1</v>
      </c>
      <c r="IL7" s="4">
        <v>2</v>
      </c>
      <c r="IM7" s="4">
        <v>0</v>
      </c>
      <c r="IN7" s="4">
        <v>7</v>
      </c>
      <c r="IO7" s="4">
        <v>3</v>
      </c>
      <c r="IP7" s="4">
        <v>4</v>
      </c>
      <c r="IQ7" s="4">
        <v>1</v>
      </c>
      <c r="IR7" s="4">
        <v>1</v>
      </c>
      <c r="IS7" s="4">
        <v>1</v>
      </c>
      <c r="IT7" s="4">
        <v>4</v>
      </c>
      <c r="IU7" s="4">
        <v>3</v>
      </c>
      <c r="IV7" s="4">
        <v>2</v>
      </c>
      <c r="IW7" s="4">
        <v>1</v>
      </c>
      <c r="IX7" s="4">
        <v>2</v>
      </c>
      <c r="IY7" s="4">
        <v>1</v>
      </c>
      <c r="IZ7" s="4">
        <v>0</v>
      </c>
      <c r="JA7" s="4">
        <v>2</v>
      </c>
      <c r="JB7" s="4">
        <v>4</v>
      </c>
      <c r="JC7" s="4">
        <v>3</v>
      </c>
      <c r="JD7" s="4">
        <v>1</v>
      </c>
      <c r="JE7" s="4">
        <v>3</v>
      </c>
      <c r="JF7" s="4">
        <v>2</v>
      </c>
      <c r="JG7" s="4">
        <v>5</v>
      </c>
      <c r="JH7" s="4">
        <v>4</v>
      </c>
      <c r="JI7" s="4">
        <v>1</v>
      </c>
      <c r="JJ7" s="4">
        <v>3</v>
      </c>
      <c r="JK7" s="4">
        <v>3</v>
      </c>
      <c r="JL7" s="4">
        <v>0</v>
      </c>
      <c r="JM7" s="4">
        <v>3</v>
      </c>
      <c r="JN7" s="4">
        <v>1</v>
      </c>
      <c r="JO7" s="4">
        <v>2</v>
      </c>
      <c r="JP7" s="4">
        <v>0</v>
      </c>
      <c r="JQ7" s="4">
        <v>1</v>
      </c>
      <c r="JR7" s="4">
        <v>0</v>
      </c>
      <c r="JS7" s="4">
        <v>0</v>
      </c>
      <c r="JT7" s="4">
        <v>1</v>
      </c>
      <c r="JU7" s="4">
        <v>1</v>
      </c>
      <c r="JV7" s="4">
        <v>0</v>
      </c>
      <c r="JW7" s="4">
        <v>0</v>
      </c>
      <c r="JX7" s="4">
        <v>1</v>
      </c>
      <c r="JY7" s="4">
        <v>3</v>
      </c>
      <c r="JZ7" s="4">
        <v>0</v>
      </c>
      <c r="KA7" s="4">
        <v>2</v>
      </c>
      <c r="KB7" s="4">
        <v>1</v>
      </c>
      <c r="KC7" s="4">
        <v>3</v>
      </c>
      <c r="KD7" s="4">
        <v>1</v>
      </c>
      <c r="KE7" s="4">
        <v>0</v>
      </c>
      <c r="KF7" s="4">
        <v>1</v>
      </c>
      <c r="KG7" s="4">
        <v>2</v>
      </c>
      <c r="KH7" s="4">
        <v>1</v>
      </c>
      <c r="KI7" s="4">
        <v>3</v>
      </c>
      <c r="KJ7" s="4">
        <v>1</v>
      </c>
      <c r="KK7" s="4">
        <v>4</v>
      </c>
      <c r="KL7" s="4">
        <v>3</v>
      </c>
      <c r="KM7" s="4">
        <v>1</v>
      </c>
      <c r="KN7" s="4">
        <v>2</v>
      </c>
      <c r="KO7" s="4">
        <v>3</v>
      </c>
      <c r="KP7" s="4">
        <v>3</v>
      </c>
      <c r="KQ7" s="4">
        <v>2</v>
      </c>
      <c r="KR7" s="4">
        <v>0</v>
      </c>
      <c r="KS7" s="4">
        <v>2</v>
      </c>
      <c r="KT7" s="4">
        <v>2</v>
      </c>
      <c r="KU7" s="4">
        <v>1</v>
      </c>
      <c r="KV7" s="4">
        <v>3</v>
      </c>
      <c r="KW7" s="4">
        <v>1</v>
      </c>
      <c r="KX7" s="4">
        <v>0</v>
      </c>
      <c r="KY7" s="4">
        <v>1</v>
      </c>
      <c r="KZ7" s="4">
        <v>2</v>
      </c>
      <c r="LA7" s="4">
        <v>2</v>
      </c>
      <c r="LB7" s="4">
        <v>2</v>
      </c>
      <c r="LC7" s="4">
        <v>1</v>
      </c>
      <c r="LD7" s="4">
        <v>2</v>
      </c>
      <c r="LE7" s="4">
        <v>1</v>
      </c>
      <c r="LF7" s="4">
        <v>0</v>
      </c>
      <c r="LG7" s="4">
        <v>0</v>
      </c>
      <c r="LH7" s="4">
        <v>4</v>
      </c>
      <c r="LI7" s="4">
        <v>1</v>
      </c>
      <c r="LJ7" s="4">
        <v>3</v>
      </c>
      <c r="LK7" s="4">
        <v>2</v>
      </c>
      <c r="LL7" s="4">
        <v>2</v>
      </c>
      <c r="LM7" s="4">
        <v>2</v>
      </c>
      <c r="LN7" s="4">
        <v>2</v>
      </c>
      <c r="LO7" s="4">
        <v>3</v>
      </c>
      <c r="LP7" s="4">
        <v>1</v>
      </c>
      <c r="LQ7" s="4">
        <v>2</v>
      </c>
      <c r="LR7" s="4">
        <v>1</v>
      </c>
      <c r="LS7" s="4">
        <v>0</v>
      </c>
      <c r="LT7" s="4">
        <v>0</v>
      </c>
      <c r="LU7" s="4">
        <v>0</v>
      </c>
      <c r="LV7" s="4">
        <v>2</v>
      </c>
      <c r="LW7" s="4">
        <v>0</v>
      </c>
      <c r="LX7" s="4">
        <v>1</v>
      </c>
      <c r="LY7" s="4">
        <v>1</v>
      </c>
      <c r="LZ7" s="4">
        <v>0</v>
      </c>
      <c r="MA7" s="4">
        <v>1</v>
      </c>
      <c r="MB7" s="4">
        <v>0</v>
      </c>
      <c r="MC7" s="4">
        <v>1</v>
      </c>
      <c r="MD7" s="4">
        <v>0</v>
      </c>
      <c r="ME7" s="4">
        <v>0</v>
      </c>
      <c r="MF7" s="4">
        <v>1</v>
      </c>
      <c r="MG7" s="4">
        <v>0</v>
      </c>
      <c r="MH7" s="4">
        <v>4</v>
      </c>
      <c r="MI7" s="4">
        <v>2</v>
      </c>
      <c r="MJ7" s="4">
        <v>3</v>
      </c>
      <c r="MK7" s="4">
        <v>2</v>
      </c>
      <c r="ML7" s="4">
        <v>0</v>
      </c>
      <c r="MM7" s="4">
        <v>0</v>
      </c>
      <c r="MN7" s="4">
        <v>1</v>
      </c>
      <c r="MO7" s="4">
        <v>0</v>
      </c>
      <c r="MP7" s="4">
        <v>0</v>
      </c>
      <c r="MQ7" s="4">
        <v>0</v>
      </c>
      <c r="MR7" s="4">
        <v>1</v>
      </c>
      <c r="MS7" s="4">
        <v>0</v>
      </c>
      <c r="MT7" s="4">
        <v>3</v>
      </c>
      <c r="MU7" s="4">
        <v>2</v>
      </c>
      <c r="MV7" s="4">
        <v>1</v>
      </c>
      <c r="MW7" s="4">
        <v>1</v>
      </c>
      <c r="MX7" s="4">
        <v>1</v>
      </c>
      <c r="MY7" s="4">
        <v>2</v>
      </c>
      <c r="MZ7" s="4">
        <v>4</v>
      </c>
      <c r="NA7" s="4">
        <v>2</v>
      </c>
      <c r="NB7" s="4">
        <v>3</v>
      </c>
      <c r="NC7" s="4">
        <v>1</v>
      </c>
    </row>
    <row r="8" spans="1:367" ht="13.8" thickBot="1" x14ac:dyDescent="0.3">
      <c r="A8" s="2" t="s">
        <v>398</v>
      </c>
      <c r="B8" s="4">
        <f>Página1_1!B46+Página1_1!B45</f>
        <v>89</v>
      </c>
      <c r="C8" s="4">
        <f>Página1_1!C46+Página1_1!C45</f>
        <v>126</v>
      </c>
      <c r="D8" s="4">
        <f>Página1_1!D46+Página1_1!D45</f>
        <v>118</v>
      </c>
      <c r="E8" s="4">
        <f>Página1_1!E46+Página1_1!E45</f>
        <v>87</v>
      </c>
      <c r="F8" s="4">
        <f>Página1_1!F46+Página1_1!F45</f>
        <v>103</v>
      </c>
      <c r="G8" s="4">
        <f>Página1_1!G46+Página1_1!G45</f>
        <v>114</v>
      </c>
      <c r="H8" s="4">
        <f>Página1_1!H46+Página1_1!H45</f>
        <v>103</v>
      </c>
      <c r="I8" s="4">
        <f>Página1_1!I46+Página1_1!I45</f>
        <v>123</v>
      </c>
      <c r="J8" s="4">
        <f>Página1_1!J46+Página1_1!J45</f>
        <v>106</v>
      </c>
      <c r="K8" s="4">
        <f>Página1_1!K46+Página1_1!K45</f>
        <v>119</v>
      </c>
      <c r="L8" s="4">
        <f>Página1_1!L46+Página1_1!L45</f>
        <v>97</v>
      </c>
      <c r="M8" s="4">
        <f>Página1_1!M46+Página1_1!M45</f>
        <v>102</v>
      </c>
      <c r="N8" s="4">
        <f>Página1_1!N46+Página1_1!N45</f>
        <v>139</v>
      </c>
      <c r="O8" s="4">
        <f>Página1_1!O46+Página1_1!O45</f>
        <v>123</v>
      </c>
      <c r="P8" s="4">
        <f>Página1_1!P46+Página1_1!P45</f>
        <v>125</v>
      </c>
      <c r="Q8" s="4">
        <f>Página1_1!Q46+Página1_1!Q45</f>
        <v>136</v>
      </c>
      <c r="R8" s="4">
        <f>Página1_1!R46+Página1_1!R45</f>
        <v>128</v>
      </c>
      <c r="S8" s="4">
        <f>Página1_1!S46+Página1_1!S45</f>
        <v>82</v>
      </c>
      <c r="T8" s="4">
        <f>Página1_1!T46+Página1_1!T45</f>
        <v>95</v>
      </c>
      <c r="U8" s="4">
        <f>Página1_1!U46+Página1_1!U45</f>
        <v>125</v>
      </c>
      <c r="V8" s="4">
        <f>Página1_1!V46+Página1_1!V45</f>
        <v>134</v>
      </c>
      <c r="W8" s="4">
        <f>Página1_1!W46+Página1_1!W45</f>
        <v>108</v>
      </c>
      <c r="X8" s="4">
        <f>Página1_1!X46+Página1_1!X45</f>
        <v>104</v>
      </c>
      <c r="Y8" s="4">
        <f>Página1_1!Y46+Página1_1!Y45</f>
        <v>135</v>
      </c>
      <c r="Z8" s="4">
        <f>Página1_1!Z46+Página1_1!Z45</f>
        <v>103</v>
      </c>
      <c r="AA8" s="4">
        <f>Página1_1!AA46+Página1_1!AA45</f>
        <v>86</v>
      </c>
      <c r="AB8" s="4">
        <f>Página1_1!AB46+Página1_1!AB45</f>
        <v>128</v>
      </c>
      <c r="AC8" s="4">
        <f>Página1_1!AC46+Página1_1!AC45</f>
        <v>157</v>
      </c>
      <c r="AD8" s="4">
        <f>Página1_1!AD46+Página1_1!AD45</f>
        <v>135</v>
      </c>
      <c r="AE8" s="4">
        <f>Página1_1!AE46+Página1_1!AE45</f>
        <v>130</v>
      </c>
      <c r="AF8" s="4">
        <f>Página1_1!AF46+Página1_1!AF45</f>
        <v>122</v>
      </c>
      <c r="AG8" s="4">
        <f>Página1_1!AG46+Página1_1!AG45</f>
        <v>104</v>
      </c>
      <c r="AH8" s="4">
        <f>Página1_1!AH46+Página1_1!AH45</f>
        <v>99</v>
      </c>
      <c r="AI8" s="4">
        <f>Página1_1!AI46+Página1_1!AI45</f>
        <v>127</v>
      </c>
      <c r="AJ8" s="4">
        <f>Página1_1!AJ46+Página1_1!AJ45</f>
        <v>116</v>
      </c>
      <c r="AK8" s="4">
        <f>Página1_1!AK46+Página1_1!AK45</f>
        <v>104</v>
      </c>
      <c r="AL8" s="4">
        <f>Página1_1!AL46+Página1_1!AL45</f>
        <v>104</v>
      </c>
      <c r="AM8" s="4">
        <f>Página1_1!AM46+Página1_1!AM45</f>
        <v>108</v>
      </c>
      <c r="AN8" s="4">
        <f>Página1_1!AN46+Página1_1!AN45</f>
        <v>94</v>
      </c>
      <c r="AO8" s="4">
        <f>Página1_1!AO46+Página1_1!AO45</f>
        <v>89</v>
      </c>
      <c r="AP8" s="4">
        <f>Página1_1!AP46+Página1_1!AP45</f>
        <v>110</v>
      </c>
      <c r="AQ8" s="4">
        <f>Página1_1!AQ46+Página1_1!AQ45</f>
        <v>133</v>
      </c>
      <c r="AR8" s="4">
        <f>Página1_1!AR46+Página1_1!AR45</f>
        <v>129</v>
      </c>
      <c r="AS8" s="4">
        <f>Página1_1!AS46+Página1_1!AS45</f>
        <v>126</v>
      </c>
      <c r="AT8" s="4">
        <f>Página1_1!AT46+Página1_1!AT45</f>
        <v>124</v>
      </c>
      <c r="AU8" s="4">
        <f>Página1_1!AU46+Página1_1!AU45</f>
        <v>93</v>
      </c>
      <c r="AV8" s="4">
        <f>Página1_1!AV46+Página1_1!AV45</f>
        <v>83</v>
      </c>
      <c r="AW8" s="4">
        <f>Página1_1!AW46+Página1_1!AW45</f>
        <v>146</v>
      </c>
      <c r="AX8" s="4">
        <f>Página1_1!AX46+Página1_1!AX45</f>
        <v>116</v>
      </c>
      <c r="AY8" s="4">
        <f>Página1_1!AY46+Página1_1!AY45</f>
        <v>122</v>
      </c>
      <c r="AZ8" s="4">
        <f>Página1_1!AZ46+Página1_1!AZ45</f>
        <v>128</v>
      </c>
      <c r="BA8" s="4">
        <f>Página1_1!BA46+Página1_1!BA45</f>
        <v>129</v>
      </c>
      <c r="BB8" s="4">
        <f>Página1_1!BB46+Página1_1!BB45</f>
        <v>83</v>
      </c>
      <c r="BC8" s="4">
        <f>Página1_1!BC46+Página1_1!BC45</f>
        <v>105</v>
      </c>
      <c r="BD8" s="4">
        <f>Página1_1!BD46+Página1_1!BD45</f>
        <v>102</v>
      </c>
      <c r="BE8" s="4">
        <f>Página1_1!BE46+Página1_1!BE45</f>
        <v>109</v>
      </c>
      <c r="BF8" s="4">
        <f>Página1_1!BF46+Página1_1!BF45</f>
        <v>119</v>
      </c>
      <c r="BG8" s="4">
        <f>Página1_1!BG46+Página1_1!BG45</f>
        <v>98</v>
      </c>
      <c r="BH8" s="4">
        <f>Página1_1!BH46+Página1_1!BH45</f>
        <v>106</v>
      </c>
      <c r="BI8" s="4">
        <f>Página1_1!BI46+Página1_1!BI45</f>
        <v>0</v>
      </c>
      <c r="BJ8" s="4">
        <f>Página1_1!BJ46+Página1_1!BJ45</f>
        <v>107</v>
      </c>
      <c r="BK8" s="4">
        <f>Página1_1!BK46+Página1_1!BK45</f>
        <v>117</v>
      </c>
      <c r="BL8" s="4">
        <f>Página1_1!BL46+Página1_1!BL45</f>
        <v>113</v>
      </c>
      <c r="BM8" s="4">
        <f>Página1_1!BM46+Página1_1!BM45</f>
        <v>120</v>
      </c>
      <c r="BN8" s="4">
        <f>Página1_1!BN46+Página1_1!BN45</f>
        <v>118</v>
      </c>
      <c r="BO8" s="4">
        <f>Página1_1!BO46+Página1_1!BO45</f>
        <v>106</v>
      </c>
      <c r="BP8" s="4">
        <f>Página1_1!BP46+Página1_1!BP45</f>
        <v>86</v>
      </c>
      <c r="BQ8" s="4">
        <f>Página1_1!BQ46+Página1_1!BQ45</f>
        <v>101</v>
      </c>
      <c r="BR8" s="4">
        <f>Página1_1!BR46+Página1_1!BR45</f>
        <v>134</v>
      </c>
      <c r="BS8" s="4">
        <f>Página1_1!BS46+Página1_1!BS45</f>
        <v>130</v>
      </c>
      <c r="BT8" s="4">
        <f>Página1_1!BT46+Página1_1!BT45</f>
        <v>132</v>
      </c>
      <c r="BU8" s="4">
        <f>Página1_1!BU46+Página1_1!BU45</f>
        <v>129</v>
      </c>
      <c r="BV8" s="4">
        <f>Página1_1!BV46+Página1_1!BV45</f>
        <v>109</v>
      </c>
      <c r="BW8" s="4">
        <f>Página1_1!BW46+Página1_1!BW45</f>
        <v>75</v>
      </c>
      <c r="BX8" s="4">
        <f>Página1_1!BX46+Página1_1!BX45</f>
        <v>63</v>
      </c>
      <c r="BY8" s="4">
        <f>Página1_1!BY46+Página1_1!BY45</f>
        <v>77</v>
      </c>
      <c r="BZ8" s="4">
        <f>Página1_1!BZ46+Página1_1!BZ45</f>
        <v>63</v>
      </c>
      <c r="CA8" s="4">
        <f>Página1_1!CA46+Página1_1!CA45</f>
        <v>61</v>
      </c>
      <c r="CB8" s="4">
        <f>Página1_1!CB46+Página1_1!CB45</f>
        <v>54</v>
      </c>
      <c r="CC8" s="4">
        <f>Página1_1!CC46+Página1_1!CC45</f>
        <v>41</v>
      </c>
      <c r="CD8" s="4">
        <f>Página1_1!CD46+Página1_1!CD45</f>
        <v>37</v>
      </c>
      <c r="CE8" s="4">
        <f>Página1_1!CE46+Página1_1!CE45</f>
        <v>49</v>
      </c>
      <c r="CF8" s="4">
        <f>Página1_1!CF46+Página1_1!CF45</f>
        <v>43</v>
      </c>
      <c r="CG8" s="4">
        <f>Página1_1!CG46+Página1_1!CG45</f>
        <v>51</v>
      </c>
      <c r="CH8" s="4">
        <f>Página1_1!CH46+Página1_1!CH45</f>
        <v>37</v>
      </c>
      <c r="CI8" s="4">
        <f>Página1_1!CI46+Página1_1!CI45</f>
        <v>55</v>
      </c>
      <c r="CJ8" s="4">
        <f>Página1_1!CJ46+Página1_1!CJ45</f>
        <v>40</v>
      </c>
      <c r="CK8" s="4">
        <f>Página1_1!CK46+Página1_1!CK45</f>
        <v>39</v>
      </c>
      <c r="CL8" s="4">
        <f>Página1_1!CL46+Página1_1!CL45</f>
        <v>33</v>
      </c>
      <c r="CM8" s="4">
        <f>Página1_1!CM46+Página1_1!CM45</f>
        <v>50</v>
      </c>
      <c r="CN8" s="4">
        <f>Página1_1!CN46+Página1_1!CN45</f>
        <v>35</v>
      </c>
      <c r="CO8" s="4">
        <f>Página1_1!CO46+Página1_1!CO45</f>
        <v>50</v>
      </c>
      <c r="CP8" s="4">
        <f>Página1_1!CP46+Página1_1!CP45</f>
        <v>45</v>
      </c>
      <c r="CQ8" s="4">
        <f>Página1_1!CQ46+Página1_1!CQ45</f>
        <v>54</v>
      </c>
      <c r="CR8" s="4">
        <f>Página1_1!CR46+Página1_1!CR45</f>
        <v>36</v>
      </c>
      <c r="CS8" s="4">
        <f>Página1_1!CS46+Página1_1!CS45</f>
        <v>52</v>
      </c>
      <c r="CT8" s="4">
        <f>Página1_1!CT46+Página1_1!CT45</f>
        <v>41</v>
      </c>
      <c r="CU8" s="4">
        <f>Página1_1!CU46+Página1_1!CU45</f>
        <v>44</v>
      </c>
      <c r="CV8" s="4">
        <f>Página1_1!CV46+Página1_1!CV45</f>
        <v>53</v>
      </c>
      <c r="CW8" s="4">
        <f>Página1_1!CW46+Página1_1!CW45</f>
        <v>50</v>
      </c>
      <c r="CX8" s="4">
        <f>Página1_1!CX46+Página1_1!CX45</f>
        <v>52</v>
      </c>
      <c r="CY8" s="4">
        <f>Página1_1!CY46+Página1_1!CY45</f>
        <v>47</v>
      </c>
      <c r="CZ8" s="4">
        <f>Página1_1!CZ46+Página1_1!CZ45</f>
        <v>33</v>
      </c>
      <c r="DA8" s="4">
        <f>Página1_1!DA46+Página1_1!DA45</f>
        <v>48</v>
      </c>
      <c r="DB8" s="4">
        <f>Página1_1!DB46+Página1_1!DB45</f>
        <v>46</v>
      </c>
      <c r="DC8" s="4">
        <f>Página1_1!DC46+Página1_1!DC45</f>
        <v>42</v>
      </c>
      <c r="DD8" s="4">
        <f>Página1_1!DD46+Página1_1!DD45</f>
        <v>57</v>
      </c>
      <c r="DE8" s="4">
        <f>Página1_1!DE46+Página1_1!DE45</f>
        <v>58</v>
      </c>
      <c r="DF8" s="4">
        <f>Página1_1!DF46+Página1_1!DF45</f>
        <v>50</v>
      </c>
      <c r="DG8" s="4">
        <f>Página1_1!DG46+Página1_1!DG45</f>
        <v>55</v>
      </c>
      <c r="DH8" s="4">
        <f>Página1_1!DH46+Página1_1!DH45</f>
        <v>53</v>
      </c>
      <c r="DI8" s="4">
        <f>Página1_1!DI46+Página1_1!DI45</f>
        <v>48</v>
      </c>
      <c r="DJ8" s="4">
        <f>Página1_1!DJ46+Página1_1!DJ45</f>
        <v>52</v>
      </c>
      <c r="DK8" s="4">
        <f>Página1_1!DK46+Página1_1!DK45</f>
        <v>51</v>
      </c>
      <c r="DL8" s="4">
        <f>Página1_1!DL46+Página1_1!DL45</f>
        <v>52</v>
      </c>
      <c r="DM8" s="4">
        <f>Página1_1!DM46+Página1_1!DM45</f>
        <v>34</v>
      </c>
      <c r="DN8" s="4">
        <f>Página1_1!DN46+Página1_1!DN45</f>
        <v>44</v>
      </c>
      <c r="DO8" s="4">
        <f>Página1_1!DO46+Página1_1!DO45</f>
        <v>51</v>
      </c>
      <c r="DP8" s="4">
        <f>Página1_1!DP46+Página1_1!DP45</f>
        <v>61</v>
      </c>
      <c r="DQ8" s="4">
        <f>Página1_1!DQ46+Página1_1!DQ45</f>
        <v>49</v>
      </c>
      <c r="DR8" s="4">
        <f>Página1_1!DR46+Página1_1!DR45</f>
        <v>44</v>
      </c>
      <c r="DS8" s="4">
        <f>Página1_1!DS46+Página1_1!DS45</f>
        <v>45</v>
      </c>
      <c r="DT8" s="4">
        <f>Página1_1!DT46+Página1_1!DT45</f>
        <v>48</v>
      </c>
      <c r="DU8" s="4">
        <f>Página1_1!DU46+Página1_1!DU45</f>
        <v>37</v>
      </c>
      <c r="DV8" s="4">
        <f>Página1_1!DV46+Página1_1!DV45</f>
        <v>54</v>
      </c>
      <c r="DW8" s="4">
        <f>Página1_1!DW46+Página1_1!DW45</f>
        <v>60</v>
      </c>
      <c r="DX8" s="4">
        <f>Página1_1!DX46+Página1_1!DX45</f>
        <v>59</v>
      </c>
      <c r="DY8" s="4">
        <f>Página1_1!DY46+Página1_1!DY45</f>
        <v>54</v>
      </c>
      <c r="DZ8" s="4">
        <f>Página1_1!DZ46+Página1_1!DZ45</f>
        <v>42</v>
      </c>
      <c r="EA8" s="4">
        <f>Página1_1!EA46+Página1_1!EA45</f>
        <v>44</v>
      </c>
      <c r="EB8" s="4">
        <f>Página1_1!EB46+Página1_1!EB45</f>
        <v>48</v>
      </c>
      <c r="EC8" s="4">
        <f>Página1_1!EC46+Página1_1!EC45</f>
        <v>63</v>
      </c>
      <c r="ED8" s="4">
        <f>Página1_1!ED46+Página1_1!ED45</f>
        <v>36</v>
      </c>
      <c r="EE8" s="4">
        <f>Página1_1!EE46+Página1_1!EE45</f>
        <v>72</v>
      </c>
      <c r="EF8" s="4">
        <f>Página1_1!EF46+Página1_1!EF45</f>
        <v>58</v>
      </c>
      <c r="EG8" s="4">
        <f>Página1_1!EG46+Página1_1!EG45</f>
        <v>41</v>
      </c>
      <c r="EH8" s="4">
        <f>Página1_1!EH46+Página1_1!EH45</f>
        <v>44</v>
      </c>
      <c r="EI8" s="4">
        <f>Página1_1!EI46+Página1_1!EI45</f>
        <v>41</v>
      </c>
      <c r="EJ8" s="4">
        <f>Página1_1!EJ46+Página1_1!EJ45</f>
        <v>47</v>
      </c>
      <c r="EK8" s="4">
        <f>Página1_1!EK46+Página1_1!EK45</f>
        <v>69</v>
      </c>
      <c r="EL8" s="4">
        <f>Página1_1!EL46+Página1_1!EL45</f>
        <v>48</v>
      </c>
      <c r="EM8" s="4">
        <f>Página1_1!EM46+Página1_1!EM45</f>
        <v>21</v>
      </c>
      <c r="EN8" s="4">
        <f>Página1_1!EN46+Página1_1!EN45</f>
        <v>45</v>
      </c>
      <c r="EO8" s="4">
        <f>Página1_1!EO46+Página1_1!EO45</f>
        <v>53</v>
      </c>
      <c r="EP8" s="4">
        <f>Página1_1!EP46+Página1_1!EP45</f>
        <v>54</v>
      </c>
      <c r="EQ8" s="4">
        <f>Página1_1!EQ46+Página1_1!EQ45</f>
        <v>55</v>
      </c>
      <c r="ER8" s="4">
        <f>Página1_1!ER46+Página1_1!ER45</f>
        <v>62</v>
      </c>
      <c r="ES8" s="4">
        <f>Página1_1!ES46+Página1_1!ES45</f>
        <v>54</v>
      </c>
      <c r="ET8" s="4">
        <f>Página1_1!ET46+Página1_1!ET45</f>
        <v>57</v>
      </c>
      <c r="EU8" s="4">
        <f>Página1_1!EU46+Página1_1!EU45</f>
        <v>62</v>
      </c>
      <c r="EV8" s="4">
        <f>Página1_1!EV46+Página1_1!EV45</f>
        <v>39</v>
      </c>
      <c r="EW8" s="4">
        <f>Página1_1!EW46+Página1_1!EW45</f>
        <v>36</v>
      </c>
      <c r="EX8" s="4">
        <f>Página1_1!EX46+Página1_1!EX45</f>
        <v>47</v>
      </c>
      <c r="EY8" s="4">
        <f>Página1_1!EY46+Página1_1!EY45</f>
        <v>46</v>
      </c>
      <c r="EZ8" s="4">
        <f>Página1_1!EZ46+Página1_1!EZ45</f>
        <v>64</v>
      </c>
      <c r="FA8" s="4">
        <f>Página1_1!FA46+Página1_1!FA45</f>
        <v>48</v>
      </c>
      <c r="FB8" s="4">
        <f>Página1_1!FB46+Página1_1!FB45</f>
        <v>35</v>
      </c>
      <c r="FC8" s="4">
        <f>Página1_1!FC46+Página1_1!FC45</f>
        <v>38</v>
      </c>
      <c r="FD8" s="4">
        <f>Página1_1!FD46+Página1_1!FD45</f>
        <v>36</v>
      </c>
      <c r="FE8" s="4">
        <f>Página1_1!FE46+Página1_1!FE45</f>
        <v>73</v>
      </c>
      <c r="FF8" s="4">
        <f>Página1_1!FF46+Página1_1!FF45</f>
        <v>43</v>
      </c>
      <c r="FG8" s="4">
        <f>Página1_1!FG46+Página1_1!FG45</f>
        <v>64</v>
      </c>
      <c r="FH8" s="4">
        <f>Página1_1!FH46+Página1_1!FH45</f>
        <v>56</v>
      </c>
      <c r="FI8" s="4">
        <f>Página1_1!FI46+Página1_1!FI45</f>
        <v>52</v>
      </c>
      <c r="FJ8" s="4">
        <f>Página1_1!FJ46+Página1_1!FJ45</f>
        <v>42</v>
      </c>
      <c r="FK8" s="4">
        <f>Página1_1!FK46+Página1_1!FK45</f>
        <v>31</v>
      </c>
      <c r="FL8" s="4">
        <f>Página1_1!FL46+Página1_1!FL45</f>
        <v>58</v>
      </c>
      <c r="FM8" s="4">
        <f>Página1_1!FM46+Página1_1!FM45</f>
        <v>51</v>
      </c>
      <c r="FN8" s="4">
        <f>Página1_1!FN46+Página1_1!FN45</f>
        <v>56</v>
      </c>
      <c r="FO8" s="4">
        <f>Página1_1!FO46+Página1_1!FO45</f>
        <v>48</v>
      </c>
      <c r="FP8" s="4">
        <f>Página1_1!FP46+Página1_1!FP45</f>
        <v>48</v>
      </c>
      <c r="FQ8" s="4">
        <f>Página1_1!FQ46+Página1_1!FQ45</f>
        <v>42</v>
      </c>
      <c r="FR8" s="4">
        <f>Página1_1!FR46+Página1_1!FR45</f>
        <v>35</v>
      </c>
      <c r="FS8" s="4">
        <f>Página1_1!FS46+Página1_1!FS45</f>
        <v>64</v>
      </c>
      <c r="FT8" s="4">
        <f>Página1_1!FT46+Página1_1!FT45</f>
        <v>56</v>
      </c>
      <c r="FU8" s="4">
        <f>Página1_1!FU46+Página1_1!FU45</f>
        <v>55</v>
      </c>
      <c r="FV8" s="4">
        <f>Página1_1!FV46+Página1_1!FV45</f>
        <v>46</v>
      </c>
      <c r="FW8" s="4">
        <f>Página1_1!FW46+Página1_1!FW45</f>
        <v>67</v>
      </c>
      <c r="FX8" s="4">
        <f>Página1_1!FX46+Página1_1!FX45</f>
        <v>46</v>
      </c>
      <c r="FY8" s="4">
        <f>Página1_1!FY46+Página1_1!FY45</f>
        <v>46</v>
      </c>
      <c r="FZ8" s="4">
        <f>Página1_1!FZ46+Página1_1!FZ45</f>
        <v>36</v>
      </c>
      <c r="GA8" s="4">
        <f>Página1_1!GA46+Página1_1!GA45</f>
        <v>54</v>
      </c>
      <c r="GB8" s="4">
        <f>Página1_1!GB46+Página1_1!GB45</f>
        <v>56</v>
      </c>
      <c r="GC8" s="4">
        <f>Página1_1!GC46+Página1_1!GC45</f>
        <v>58</v>
      </c>
      <c r="GD8" s="4">
        <f>Página1_1!GD46+Página1_1!GD45</f>
        <v>55</v>
      </c>
      <c r="GE8" s="4">
        <f>Página1_1!GE46+Página1_1!GE45</f>
        <v>55</v>
      </c>
      <c r="GF8" s="4">
        <f>Página1_1!GF46+Página1_1!GF45</f>
        <v>49</v>
      </c>
      <c r="GG8" s="4">
        <f>Página1_1!GG46+Página1_1!GG45</f>
        <v>54</v>
      </c>
      <c r="GH8" s="4">
        <f>Página1_1!GH46+Página1_1!GH45</f>
        <v>58</v>
      </c>
      <c r="GI8" s="4">
        <f>Página1_1!GI46+Página1_1!GI45</f>
        <v>55</v>
      </c>
      <c r="GJ8" s="4">
        <f>Página1_1!GJ46+Página1_1!GJ45</f>
        <v>54</v>
      </c>
      <c r="GK8" s="4">
        <f>Página1_1!GK46+Página1_1!GK45</f>
        <v>79</v>
      </c>
      <c r="GL8" s="4">
        <f>Página1_1!GL46+Página1_1!GL45</f>
        <v>53</v>
      </c>
      <c r="GM8" s="4">
        <f>Página1_1!GM46+Página1_1!GM45</f>
        <v>36</v>
      </c>
      <c r="GN8" s="4">
        <f>Página1_1!GN46+Página1_1!GN45</f>
        <v>66</v>
      </c>
      <c r="GO8" s="4">
        <f>Página1_1!GO46+Página1_1!GO45</f>
        <v>69</v>
      </c>
      <c r="GP8" s="4">
        <f>Página1_1!GP46+Página1_1!GP45</f>
        <v>67</v>
      </c>
      <c r="GQ8" s="4">
        <f>Página1_1!GQ46+Página1_1!GQ45</f>
        <v>58</v>
      </c>
      <c r="GR8" s="4">
        <f>Página1_1!GR46+Página1_1!GR45</f>
        <v>66</v>
      </c>
      <c r="GS8" s="4">
        <f>Página1_1!GS46+Página1_1!GS45</f>
        <v>41</v>
      </c>
      <c r="GT8" s="4">
        <f>Página1_1!GT46+Página1_1!GT45</f>
        <v>37</v>
      </c>
      <c r="GU8" s="4">
        <f>Página1_1!GU46+Página1_1!GU45</f>
        <v>68</v>
      </c>
      <c r="GV8" s="4">
        <f>Página1_1!GV46+Página1_1!GV45</f>
        <v>66</v>
      </c>
      <c r="GW8" s="4">
        <f>Página1_1!GW46+Página1_1!GW45</f>
        <v>67</v>
      </c>
      <c r="GX8" s="4">
        <f>Página1_1!GX46+Página1_1!GX45</f>
        <v>65</v>
      </c>
      <c r="GY8" s="4">
        <f>Página1_1!GY46+Página1_1!GY45</f>
        <v>73</v>
      </c>
      <c r="GZ8" s="4">
        <f>Página1_1!GZ46+Página1_1!GZ45</f>
        <v>53</v>
      </c>
      <c r="HA8" s="4">
        <f>Página1_1!HA46+Página1_1!HA45</f>
        <v>56</v>
      </c>
      <c r="HB8" s="4">
        <f>Página1_1!HB46+Página1_1!HB45</f>
        <v>66</v>
      </c>
      <c r="HC8" s="4">
        <f>Página1_1!HC46+Página1_1!HC45</f>
        <v>74</v>
      </c>
      <c r="HD8" s="4">
        <f>Página1_1!HD46+Página1_1!HD45</f>
        <v>67</v>
      </c>
      <c r="HE8" s="4">
        <f>Página1_1!HE46+Página1_1!HE45</f>
        <v>72</v>
      </c>
      <c r="HF8" s="4">
        <f>Página1_1!HF46+Página1_1!HF45</f>
        <v>70</v>
      </c>
      <c r="HG8" s="4">
        <f>Página1_1!HG46+Página1_1!HG45</f>
        <v>61</v>
      </c>
      <c r="HH8" s="4">
        <f>Página1_1!HH46+Página1_1!HH45</f>
        <v>62</v>
      </c>
      <c r="HI8" s="4">
        <f>Página1_1!HI46+Página1_1!HI45</f>
        <v>85</v>
      </c>
      <c r="HJ8" s="4">
        <f>Página1_1!HJ46+Página1_1!HJ45</f>
        <v>72</v>
      </c>
      <c r="HK8" s="4">
        <f>Página1_1!HK46+Página1_1!HK45</f>
        <v>65</v>
      </c>
      <c r="HL8" s="4">
        <f>Página1_1!HL46+Página1_1!HL45</f>
        <v>75</v>
      </c>
      <c r="HM8" s="4">
        <f>Página1_1!HM46+Página1_1!HM45</f>
        <v>75</v>
      </c>
      <c r="HN8" s="4">
        <f>Página1_1!HN46+Página1_1!HN45</f>
        <v>50</v>
      </c>
      <c r="HO8" s="4">
        <f>Página1_1!HO46+Página1_1!HO45</f>
        <v>55</v>
      </c>
      <c r="HP8" s="4">
        <f>Página1_1!HP46+Página1_1!HP45</f>
        <v>75</v>
      </c>
      <c r="HQ8" s="4">
        <f>Página1_1!HQ46+Página1_1!HQ45</f>
        <v>61</v>
      </c>
      <c r="HR8" s="4">
        <f>Página1_1!HR46+Página1_1!HR45</f>
        <v>67</v>
      </c>
      <c r="HS8" s="4">
        <f>Página1_1!HS46+Página1_1!HS45</f>
        <v>57</v>
      </c>
      <c r="HT8" s="4">
        <f>Página1_1!HT46+Página1_1!HT45</f>
        <v>45</v>
      </c>
      <c r="HU8" s="4">
        <f>Página1_1!HU46+Página1_1!HU45</f>
        <v>55</v>
      </c>
      <c r="HV8" s="4">
        <f>Página1_1!HV46+Página1_1!HV45</f>
        <v>40</v>
      </c>
      <c r="HW8" s="4">
        <f>Página1_1!HW46+Página1_1!HW45</f>
        <v>71</v>
      </c>
      <c r="HX8" s="4">
        <f>Página1_1!HX46+Página1_1!HX45</f>
        <v>89</v>
      </c>
      <c r="HY8" s="4">
        <f>Página1_1!HY46+Página1_1!HY45</f>
        <v>67</v>
      </c>
      <c r="HZ8" s="4">
        <f>Página1_1!HZ46+Página1_1!HZ45</f>
        <v>57</v>
      </c>
      <c r="IA8" s="4">
        <f>Página1_1!IA46+Página1_1!IA45</f>
        <v>65</v>
      </c>
      <c r="IB8" s="4">
        <f>Página1_1!IB46+Página1_1!IB45</f>
        <v>39</v>
      </c>
      <c r="IC8" s="4">
        <f>Página1_1!IC46+Página1_1!IC45</f>
        <v>49</v>
      </c>
      <c r="ID8" s="4">
        <f>Página1_1!ID46+Página1_1!ID45</f>
        <v>75</v>
      </c>
      <c r="IE8" s="4">
        <f>Página1_1!IE46+Página1_1!IE45</f>
        <v>69</v>
      </c>
      <c r="IF8" s="4">
        <f>Página1_1!IF46+Página1_1!IF45</f>
        <v>58</v>
      </c>
      <c r="IG8" s="4">
        <f>Página1_1!IG46+Página1_1!IG45</f>
        <v>73</v>
      </c>
      <c r="IH8" s="4">
        <f>Página1_1!IH46+Página1_1!IH45</f>
        <v>52</v>
      </c>
      <c r="II8" s="4">
        <f>Página1_1!II46+Página1_1!II45</f>
        <v>52</v>
      </c>
      <c r="IJ8" s="4">
        <f>Página1_1!IJ46+Página1_1!IJ45</f>
        <v>55</v>
      </c>
      <c r="IK8" s="4">
        <f>Página1_1!IK46+Página1_1!IK45</f>
        <v>89</v>
      </c>
      <c r="IL8" s="4">
        <f>Página1_1!IL46+Página1_1!IL45</f>
        <v>83</v>
      </c>
      <c r="IM8" s="4">
        <f>Página1_1!IM46+Página1_1!IM45</f>
        <v>73</v>
      </c>
      <c r="IN8" s="4">
        <f>Página1_1!IN46+Página1_1!IN45</f>
        <v>65</v>
      </c>
      <c r="IO8" s="4">
        <f>Página1_1!IO46+Página1_1!IO45</f>
        <v>78</v>
      </c>
      <c r="IP8" s="4">
        <f>Página1_1!IP46+Página1_1!IP45</f>
        <v>51</v>
      </c>
      <c r="IQ8" s="4">
        <f>Página1_1!IQ46+Página1_1!IQ45</f>
        <v>50</v>
      </c>
      <c r="IR8" s="4">
        <f>Página1_1!IR46+Página1_1!IR45</f>
        <v>71</v>
      </c>
      <c r="IS8" s="4">
        <f>Página1_1!IS46+Página1_1!IS45</f>
        <v>74</v>
      </c>
      <c r="IT8" s="4">
        <f>Página1_1!IT46+Página1_1!IT45</f>
        <v>82</v>
      </c>
      <c r="IU8" s="4">
        <f>Página1_1!IU46+Página1_1!IU45</f>
        <v>72</v>
      </c>
      <c r="IV8" s="4">
        <f>Página1_1!IV46+Página1_1!IV45</f>
        <v>73</v>
      </c>
      <c r="IW8" s="4">
        <f>Página1_1!IW46+Página1_1!IW45</f>
        <v>64</v>
      </c>
      <c r="IX8" s="4">
        <f>Página1_1!IX46+Página1_1!IX45</f>
        <v>60</v>
      </c>
      <c r="IY8" s="4">
        <f>Página1_1!IY46+Página1_1!IY45</f>
        <v>66</v>
      </c>
      <c r="IZ8" s="4">
        <f>Página1_1!IZ46+Página1_1!IZ45</f>
        <v>75</v>
      </c>
      <c r="JA8" s="4">
        <f>Página1_1!JA46+Página1_1!JA45</f>
        <v>72</v>
      </c>
      <c r="JB8" s="4">
        <f>Página1_1!JB46+Página1_1!JB45</f>
        <v>69</v>
      </c>
      <c r="JC8" s="4">
        <f>Página1_1!JC46+Página1_1!JC45</f>
        <v>55</v>
      </c>
      <c r="JD8" s="4">
        <f>Página1_1!JD46+Página1_1!JD45</f>
        <v>57</v>
      </c>
      <c r="JE8" s="4">
        <f>Página1_1!JE46+Página1_1!JE45</f>
        <v>57</v>
      </c>
      <c r="JF8" s="4">
        <f>Página1_1!JF46+Página1_1!JF45</f>
        <v>72</v>
      </c>
      <c r="JG8" s="4">
        <f>Página1_1!JG46+Página1_1!JG45</f>
        <v>53</v>
      </c>
      <c r="JH8" s="4">
        <f>Página1_1!JH46+Página1_1!JH45</f>
        <v>64</v>
      </c>
      <c r="JI8" s="4">
        <f>Página1_1!JI46+Página1_1!JI45</f>
        <v>52</v>
      </c>
      <c r="JJ8" s="4">
        <f>Página1_1!JJ46+Página1_1!JJ45</f>
        <v>56</v>
      </c>
      <c r="JK8" s="4">
        <f>Página1_1!JK46+Página1_1!JK45</f>
        <v>50</v>
      </c>
      <c r="JL8" s="4">
        <f>Página1_1!JL46+Página1_1!JL45</f>
        <v>36</v>
      </c>
      <c r="JM8" s="4">
        <f>Página1_1!JM46+Página1_1!JM45</f>
        <v>60</v>
      </c>
      <c r="JN8" s="4">
        <f>Página1_1!JN46+Página1_1!JN45</f>
        <v>63</v>
      </c>
      <c r="JO8" s="4">
        <f>Página1_1!JO46+Página1_1!JO45</f>
        <v>48</v>
      </c>
      <c r="JP8" s="4">
        <f>Página1_1!JP46+Página1_1!JP45</f>
        <v>56</v>
      </c>
      <c r="JQ8" s="4">
        <f>Página1_1!JQ46+Página1_1!JQ45</f>
        <v>71</v>
      </c>
      <c r="JR8" s="4">
        <f>Página1_1!JR46+Página1_1!JR45</f>
        <v>48</v>
      </c>
      <c r="JS8" s="4">
        <f>Página1_1!JS46+Página1_1!JS45</f>
        <v>33</v>
      </c>
      <c r="JT8" s="4">
        <f>Página1_1!JT46+Página1_1!JT45</f>
        <v>69</v>
      </c>
      <c r="JU8" s="4">
        <f>Página1_1!JU46+Página1_1!JU45</f>
        <v>69</v>
      </c>
      <c r="JV8" s="4">
        <f>Página1_1!JV46+Página1_1!JV45</f>
        <v>50</v>
      </c>
      <c r="JW8" s="4">
        <f>Página1_1!JW46+Página1_1!JW45</f>
        <v>72</v>
      </c>
      <c r="JX8" s="4">
        <f>Página1_1!JX46+Página1_1!JX45</f>
        <v>64</v>
      </c>
      <c r="JY8" s="4">
        <f>Página1_1!JY46+Página1_1!JY45</f>
        <v>44</v>
      </c>
      <c r="JZ8" s="4">
        <f>Página1_1!JZ46+Página1_1!JZ45</f>
        <v>36</v>
      </c>
      <c r="KA8" s="4">
        <f>Página1_1!KA46+Página1_1!KA45</f>
        <v>47</v>
      </c>
      <c r="KB8" s="4">
        <f>Página1_1!KB46+Página1_1!KB45</f>
        <v>64</v>
      </c>
      <c r="KC8" s="4">
        <f>Página1_1!KC46+Página1_1!KC45</f>
        <v>73</v>
      </c>
      <c r="KD8" s="4">
        <f>Página1_1!KD46+Página1_1!KD45</f>
        <v>61</v>
      </c>
      <c r="KE8" s="4">
        <f>Página1_1!KE46+Página1_1!KE45</f>
        <v>77</v>
      </c>
      <c r="KF8" s="4">
        <f>Página1_1!KF46+Página1_1!KF45</f>
        <v>44</v>
      </c>
      <c r="KG8" s="4">
        <f>Página1_1!KG46+Página1_1!KG45</f>
        <v>42</v>
      </c>
      <c r="KH8" s="4">
        <f>Página1_1!KH46+Página1_1!KH45</f>
        <v>76</v>
      </c>
      <c r="KI8" s="4">
        <f>Página1_1!KI46+Página1_1!KI45</f>
        <v>69</v>
      </c>
      <c r="KJ8" s="4">
        <f>Página1_1!KJ46+Página1_1!KJ45</f>
        <v>65</v>
      </c>
      <c r="KK8" s="4">
        <f>Página1_1!KK46+Página1_1!KK45</f>
        <v>81</v>
      </c>
      <c r="KL8" s="4">
        <f>Página1_1!KL46+Página1_1!KL45</f>
        <v>68</v>
      </c>
      <c r="KM8" s="4">
        <f>Página1_1!KM46+Página1_1!KM45</f>
        <v>37</v>
      </c>
      <c r="KN8" s="4">
        <f>Página1_1!KN46+Página1_1!KN45</f>
        <v>46</v>
      </c>
      <c r="KO8" s="4">
        <f>Página1_1!KO46+Página1_1!KO45</f>
        <v>59</v>
      </c>
      <c r="KP8" s="4">
        <f>Página1_1!KP46+Página1_1!KP45</f>
        <v>66</v>
      </c>
      <c r="KQ8" s="4">
        <f>Página1_1!KQ46+Página1_1!KQ45</f>
        <v>56</v>
      </c>
      <c r="KR8" s="4">
        <f>Página1_1!KR46+Página1_1!KR45</f>
        <v>50</v>
      </c>
      <c r="KS8" s="4">
        <f>Página1_1!KS46+Página1_1!KS45</f>
        <v>55</v>
      </c>
      <c r="KT8" s="4">
        <f>Página1_1!KT46+Página1_1!KT45</f>
        <v>39</v>
      </c>
      <c r="KU8" s="4">
        <f>Página1_1!KU46+Página1_1!KU45</f>
        <v>34</v>
      </c>
      <c r="KV8" s="4">
        <f>Página1_1!KV46+Página1_1!KV45</f>
        <v>63</v>
      </c>
      <c r="KW8" s="4">
        <f>Página1_1!KW46+Página1_1!KW45</f>
        <v>50</v>
      </c>
      <c r="KX8" s="4">
        <f>Página1_1!KX46+Página1_1!KX45</f>
        <v>57</v>
      </c>
      <c r="KY8" s="4">
        <f>Página1_1!KY46+Página1_1!KY45</f>
        <v>43</v>
      </c>
      <c r="KZ8" s="4">
        <f>Página1_1!KZ46+Página1_1!KZ45</f>
        <v>58</v>
      </c>
      <c r="LA8" s="4">
        <f>Página1_1!LA46+Página1_1!LA45</f>
        <v>47</v>
      </c>
      <c r="LB8" s="4">
        <f>Página1_1!LB46+Página1_1!LB45</f>
        <v>36</v>
      </c>
      <c r="LC8" s="4">
        <f>Página1_1!LC46+Página1_1!LC45</f>
        <v>68</v>
      </c>
      <c r="LD8" s="4">
        <f>Página1_1!LD46+Página1_1!LD45</f>
        <v>63</v>
      </c>
      <c r="LE8" s="4">
        <f>Página1_1!LE46+Página1_1!LE45</f>
        <v>62</v>
      </c>
      <c r="LF8" s="4">
        <f>Página1_1!LF46+Página1_1!LF45</f>
        <v>59</v>
      </c>
      <c r="LG8" s="4">
        <f>Página1_1!LG46+Página1_1!LG45</f>
        <v>62</v>
      </c>
      <c r="LH8" s="4">
        <f>Página1_1!LH46+Página1_1!LH45</f>
        <v>69</v>
      </c>
      <c r="LI8" s="4">
        <f>Página1_1!LI46+Página1_1!LI45</f>
        <v>58</v>
      </c>
      <c r="LJ8" s="4">
        <f>Página1_1!LJ46+Página1_1!LJ45</f>
        <v>78</v>
      </c>
      <c r="LK8" s="4">
        <f>Página1_1!LK46+Página1_1!LK45</f>
        <v>62</v>
      </c>
      <c r="LL8" s="4">
        <f>Página1_1!LL46+Página1_1!LL45</f>
        <v>60</v>
      </c>
      <c r="LM8" s="4">
        <f>Página1_1!LM46+Página1_1!LM45</f>
        <v>63</v>
      </c>
      <c r="LN8" s="4">
        <f>Página1_1!LN46+Página1_1!LN45</f>
        <v>53</v>
      </c>
      <c r="LO8" s="4">
        <f>Página1_1!LO46+Página1_1!LO45</f>
        <v>46</v>
      </c>
      <c r="LP8" s="4">
        <f>Página1_1!LP46+Página1_1!LP45</f>
        <v>42</v>
      </c>
      <c r="LQ8" s="4">
        <f>Página1_1!LQ46+Página1_1!LQ45</f>
        <v>55</v>
      </c>
      <c r="LR8" s="4">
        <f>Página1_1!LR46+Página1_1!LR45</f>
        <v>51</v>
      </c>
      <c r="LS8" s="4">
        <f>Página1_1!LS46+Página1_1!LS45</f>
        <v>61</v>
      </c>
      <c r="LT8" s="4">
        <f>Página1_1!LT46+Página1_1!LT45</f>
        <v>39</v>
      </c>
      <c r="LU8" s="4">
        <f>Página1_1!LU46+Página1_1!LU45</f>
        <v>45</v>
      </c>
      <c r="LV8" s="4">
        <f>Página1_1!LV46+Página1_1!LV45</f>
        <v>46</v>
      </c>
      <c r="LW8" s="4">
        <f>Página1_1!LW46+Página1_1!LW45</f>
        <v>45</v>
      </c>
      <c r="LX8" s="4">
        <f>Página1_1!LX46+Página1_1!LX45</f>
        <v>55</v>
      </c>
      <c r="LY8" s="4">
        <f>Página1_1!LY46+Página1_1!LY45</f>
        <v>56</v>
      </c>
      <c r="LZ8" s="4">
        <f>Página1_1!LZ46+Página1_1!LZ45</f>
        <v>63</v>
      </c>
      <c r="MA8" s="4">
        <f>Página1_1!MA46+Página1_1!MA45</f>
        <v>44</v>
      </c>
      <c r="MB8" s="4">
        <f>Página1_1!MB46+Página1_1!MB45</f>
        <v>61</v>
      </c>
      <c r="MC8" s="4">
        <f>Página1_1!MC46+Página1_1!MC45</f>
        <v>48</v>
      </c>
      <c r="MD8" s="4">
        <f>Página1_1!MD46+Página1_1!MD45</f>
        <v>35</v>
      </c>
      <c r="ME8" s="4">
        <f>Página1_1!ME46+Página1_1!ME45</f>
        <v>59</v>
      </c>
      <c r="MF8" s="4">
        <f>Página1_1!MF46+Página1_1!MF45</f>
        <v>58</v>
      </c>
      <c r="MG8" s="4">
        <f>Página1_1!MG46+Página1_1!MG45</f>
        <v>65</v>
      </c>
      <c r="MH8" s="4">
        <f>Página1_1!MH46+Página1_1!MH45</f>
        <v>64</v>
      </c>
      <c r="MI8" s="4">
        <f>Página1_1!MI46+Página1_1!MI45</f>
        <v>54</v>
      </c>
      <c r="MJ8" s="4">
        <f>Página1_1!MJ46+Página1_1!MJ45</f>
        <v>46</v>
      </c>
      <c r="MK8" s="4">
        <f>Página1_1!MK46+Página1_1!MK45</f>
        <v>44</v>
      </c>
      <c r="ML8" s="4">
        <f>Página1_1!ML46+Página1_1!ML45</f>
        <v>64</v>
      </c>
      <c r="MM8" s="4">
        <f>Página1_1!MM46+Página1_1!MM45</f>
        <v>66</v>
      </c>
      <c r="MN8" s="4">
        <f>Página1_1!MN46+Página1_1!MN45</f>
        <v>46</v>
      </c>
      <c r="MO8" s="4">
        <f>Página1_1!MO46+Página1_1!MO45</f>
        <v>62</v>
      </c>
      <c r="MP8" s="4">
        <f>Página1_1!MP46+Página1_1!MP45</f>
        <v>49</v>
      </c>
      <c r="MQ8" s="4">
        <f>Página1_1!MQ46+Página1_1!MQ45</f>
        <v>39</v>
      </c>
      <c r="MR8" s="4">
        <f>Página1_1!MR46+Página1_1!MR45</f>
        <v>35</v>
      </c>
      <c r="MS8" s="4">
        <f>Página1_1!MS46+Página1_1!MS45</f>
        <v>59</v>
      </c>
      <c r="MT8" s="4">
        <f>Página1_1!MT46+Página1_1!MT45</f>
        <v>49</v>
      </c>
      <c r="MU8" s="4">
        <f>Página1_1!MU46+Página1_1!MU45</f>
        <v>51</v>
      </c>
      <c r="MV8" s="4">
        <f>Página1_1!MV46+Página1_1!MV45</f>
        <v>40</v>
      </c>
      <c r="MW8" s="4">
        <f>Página1_1!MW46+Página1_1!MW45</f>
        <v>45</v>
      </c>
      <c r="MX8" s="4">
        <f>Página1_1!MX46+Página1_1!MX45</f>
        <v>50</v>
      </c>
      <c r="MY8" s="4">
        <f>Página1_1!MY46+Página1_1!MY45</f>
        <v>43</v>
      </c>
      <c r="MZ8" s="4">
        <f>Página1_1!MZ46+Página1_1!MZ45</f>
        <v>60</v>
      </c>
      <c r="NA8" s="4">
        <f>Página1_1!NA46+Página1_1!NA45</f>
        <v>57</v>
      </c>
      <c r="NB8" s="4">
        <f>Página1_1!NB46+Página1_1!NB45</f>
        <v>44</v>
      </c>
      <c r="NC8" s="4">
        <f>Página1_1!NC46+Página1_1!NC45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2022-12-21T18:36:02Z</dcterms:modified>
</cp:coreProperties>
</file>