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afonov\Documents\"/>
    </mc:Choice>
  </mc:AlternateContent>
  <bookViews>
    <workbookView xWindow="0" yWindow="0" windowWidth="28800" windowHeight="1188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3" i="1"/>
  <c r="I2" i="1"/>
  <c r="G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2" i="1"/>
  <c r="J744" i="1" l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745" i="1"/>
</calcChain>
</file>

<file path=xl/sharedStrings.xml><?xml version="1.0" encoding="utf-8"?>
<sst xmlns="http://schemas.openxmlformats.org/spreadsheetml/2006/main" count="15" uniqueCount="15">
  <si>
    <t>Дата</t>
  </si>
  <si>
    <r>
      <rPr>
        <sz val="7"/>
        <color rgb="FF0F1115"/>
        <rFont val="Times New Roman"/>
        <family val="1"/>
        <charset val="204"/>
      </rPr>
      <t xml:space="preserve">  </t>
    </r>
    <r>
      <rPr>
        <sz val="10"/>
        <color rgb="FF0F1115"/>
        <rFont val="Consolas"/>
        <family val="3"/>
        <charset val="204"/>
      </rPr>
      <t>H1</t>
    </r>
    <r>
      <rPr>
        <sz val="12"/>
        <color rgb="FF0F1115"/>
        <rFont val="Segoe UI"/>
        <family val="2"/>
        <charset val="204"/>
      </rPr>
      <t>: </t>
    </r>
    <r>
      <rPr>
        <b/>
        <sz val="12"/>
        <color rgb="FF0F1115"/>
        <rFont val="Segoe UI"/>
        <family val="2"/>
        <charset val="204"/>
      </rPr>
      <t>Платежеспособность клиентов</t>
    </r>
    <r>
      <rPr>
        <sz val="12"/>
        <color rgb="FF0F1115"/>
        <rFont val="Segoe UI"/>
        <family val="2"/>
        <charset val="204"/>
      </rPr>
      <t> (0: нормальная, 1: снижена)</t>
    </r>
  </si>
  <si>
    <r>
      <rPr>
        <sz val="10"/>
        <color rgb="FF0F1115"/>
        <rFont val="Consolas"/>
        <family val="3"/>
        <charset val="204"/>
      </rPr>
      <t>H2</t>
    </r>
    <r>
      <rPr>
        <sz val="12"/>
        <color rgb="FF0F1115"/>
        <rFont val="Segoe UI"/>
        <family val="2"/>
        <charset val="204"/>
      </rPr>
      <t>: </t>
    </r>
    <r>
      <rPr>
        <b/>
        <sz val="12"/>
        <color rgb="FF0F1115"/>
        <rFont val="Segoe UI"/>
        <family val="2"/>
        <charset val="204"/>
      </rPr>
      <t>Эффективность отдела продаж</t>
    </r>
    <r>
      <rPr>
        <sz val="12"/>
        <color rgb="FF0F1115"/>
        <rFont val="Segoe UI"/>
        <family val="2"/>
        <charset val="204"/>
      </rPr>
      <t> (0: высокая, 1: низкая)</t>
    </r>
  </si>
  <si>
    <r>
      <rPr>
        <sz val="10"/>
        <color rgb="FF0F1115"/>
        <rFont val="Consolas"/>
        <family val="3"/>
        <charset val="204"/>
      </rPr>
      <t>H3</t>
    </r>
    <r>
      <rPr>
        <sz val="12"/>
        <color rgb="FF0F1115"/>
        <rFont val="Segoe UI"/>
        <family val="2"/>
        <charset val="204"/>
      </rPr>
      <t>: </t>
    </r>
    <r>
      <rPr>
        <b/>
        <sz val="12"/>
        <color rgb="FF0F1115"/>
        <rFont val="Segoe UI"/>
        <family val="2"/>
        <charset val="204"/>
      </rPr>
      <t>Конкурентное давление</t>
    </r>
    <r>
      <rPr>
        <sz val="12"/>
        <color rgb="FF0F1115"/>
        <rFont val="Segoe UI"/>
        <family val="2"/>
        <charset val="204"/>
      </rPr>
      <t> (0: низкое, 1: высокое)</t>
    </r>
  </si>
  <si>
    <r>
      <rPr>
        <sz val="10"/>
        <color rgb="FF0F1115"/>
        <rFont val="Consolas"/>
        <family val="3"/>
        <charset val="204"/>
      </rPr>
      <t>H4</t>
    </r>
    <r>
      <rPr>
        <sz val="12"/>
        <color rgb="FF0F1115"/>
        <rFont val="Segoe UI"/>
        <family val="2"/>
        <charset val="204"/>
      </rPr>
      <t>: </t>
    </r>
    <r>
      <rPr>
        <b/>
        <sz val="12"/>
        <color rgb="FF0F1115"/>
        <rFont val="Segoe UI"/>
        <family val="2"/>
        <charset val="204"/>
      </rPr>
      <t>Качество продукта/услуги</t>
    </r>
    <r>
      <rPr>
        <sz val="12"/>
        <color rgb="FF0F1115"/>
        <rFont val="Segoe UI"/>
        <family val="2"/>
        <charset val="204"/>
      </rPr>
      <t> (0: высокое, 1: низкое)</t>
    </r>
  </si>
  <si>
    <r>
      <rPr>
        <sz val="10"/>
        <color rgb="FF0F1115"/>
        <rFont val="Consolas"/>
        <family val="3"/>
        <charset val="204"/>
      </rPr>
      <t>H5</t>
    </r>
    <r>
      <rPr>
        <sz val="12"/>
        <color rgb="FF0F1115"/>
        <rFont val="Segoe UI"/>
        <family val="2"/>
        <charset val="204"/>
      </rPr>
      <t>: </t>
    </r>
    <r>
      <rPr>
        <b/>
        <sz val="12"/>
        <color rgb="FF0F1115"/>
        <rFont val="Segoe UI"/>
        <family val="2"/>
        <charset val="204"/>
      </rPr>
      <t>Юридическая надежность договоров</t>
    </r>
    <r>
      <rPr>
        <sz val="12"/>
        <color rgb="FF0F1115"/>
        <rFont val="Segoe UI"/>
        <family val="2"/>
        <charset val="204"/>
      </rPr>
      <t> (0: надежны, 1: проблемны)</t>
    </r>
  </si>
  <si>
    <t>О4 Состояние расчетной прибыли (падение =1)</t>
  </si>
  <si>
    <t>О3 Состояние  денежных  ресурсов по отношению к расчетной прибыли (падает =1)</t>
  </si>
  <si>
    <t>О2 Состояние просроченной дебиторки(target) (рост=1)</t>
  </si>
  <si>
    <t>О1 Состояние баланса (отрицательный =1)</t>
  </si>
  <si>
    <t>О1 Состояние баланса (отрицательный =1) Признак установлен</t>
  </si>
  <si>
    <t>О2 Состояние просроченной дебиторки(target) (рост=1) Признак установлен</t>
  </si>
  <si>
    <t>О3 Состояние  денежных  ресурсов по отношению к расчетной прибыли (падает =1) Признак установлен</t>
  </si>
  <si>
    <t>О4 Состояние расчетной прибыли (падение =1) Признак установлен</t>
  </si>
  <si>
    <t>О5 Темп роста новых контрактов (низкий=1) Признак установлен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</si>
</sst>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F1115"/>
      <name val="Wingdings"/>
      <charset val="2"/>
    </font>
    <font>
      <sz val="7"/>
      <color rgb="FF0F1115"/>
      <name val="Times New Roman"/>
      <family val="1"/>
      <charset val="204"/>
    </font>
    <font>
      <sz val="10"/>
      <color rgb="FF0F1115"/>
      <name val="Consolas"/>
      <family val="3"/>
      <charset val="204"/>
    </font>
    <font>
      <sz val="12"/>
      <color rgb="FF0F1115"/>
      <name val="Segoe UI"/>
      <family val="2"/>
      <charset val="204"/>
    </font>
    <font>
      <b/>
      <sz val="12"/>
      <color rgb="FF0F1115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 wrapText="1"/>
    </xf>
    <xf numFmtId="14" fontId="9" fillId="2" borderId="1" xfId="0" applyNumberFormat="1" applyFont="1" applyFill="1" applyBorder="1" applyAlignment="1">
      <alignment horizontal="center" vertical="top" wrapText="1"/>
    </xf>
    <xf numFmtId="0" fontId="0" fillId="0" borderId="0" xfId="0" applyFill="1" applyBorder="1"/>
    <xf numFmtId="14" fontId="9" fillId="2" borderId="2" xfId="0" applyNumberFormat="1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5"/>
  <sheetViews>
    <sheetView tabSelected="1" workbookViewId="0">
      <pane xSplit="11" ySplit="13" topLeftCell="L14" activePane="bottomRight" state="frozen"/>
      <selection pane="topRight" activeCell="H1" sqref="H1"/>
      <selection pane="bottomLeft" activeCell="A14" sqref="A14"/>
      <selection pane="bottomRight" activeCell="Q11" sqref="Q11"/>
    </sheetView>
  </sheetViews>
  <sheetFormatPr defaultColWidth="19.28515625" defaultRowHeight="15" x14ac:dyDescent="0.25"/>
  <sheetData>
    <row r="1" spans="1:15" ht="126" x14ac:dyDescent="0.25">
      <c r="A1" s="1" t="s">
        <v>0</v>
      </c>
      <c r="B1" s="1" t="s">
        <v>9</v>
      </c>
      <c r="C1" s="8" t="s">
        <v>10</v>
      </c>
      <c r="D1" s="2" t="s">
        <v>8</v>
      </c>
      <c r="E1" s="9" t="s">
        <v>11</v>
      </c>
      <c r="F1" s="1" t="s">
        <v>7</v>
      </c>
      <c r="G1" s="8" t="s">
        <v>12</v>
      </c>
      <c r="H1" s="3" t="s">
        <v>6</v>
      </c>
      <c r="I1" s="10" t="s">
        <v>13</v>
      </c>
      <c r="J1" s="10" t="s">
        <v>14</v>
      </c>
      <c r="K1" s="4" t="s">
        <v>1</v>
      </c>
      <c r="L1" s="4" t="s">
        <v>2</v>
      </c>
      <c r="M1" s="4" t="s">
        <v>3</v>
      </c>
      <c r="N1" s="4" t="s">
        <v>4</v>
      </c>
      <c r="O1" s="4" t="s">
        <v>5</v>
      </c>
    </row>
    <row r="2" spans="1:15" ht="15.75" x14ac:dyDescent="0.25">
      <c r="A2" s="5">
        <v>44935</v>
      </c>
      <c r="B2">
        <v>-1</v>
      </c>
      <c r="C2">
        <f>IF(B2&lt;=0,1,0)</f>
        <v>1</v>
      </c>
      <c r="D2">
        <v>-1</v>
      </c>
      <c r="E2">
        <f>IF(D2&lt;=0,1,0)</f>
        <v>1</v>
      </c>
      <c r="F2">
        <v>-1</v>
      </c>
      <c r="G2">
        <f>IF(F2&lt;=0,1,0)</f>
        <v>1</v>
      </c>
      <c r="H2">
        <v>-1</v>
      </c>
      <c r="I2">
        <f>IF(H2&lt;=0,1,0)</f>
        <v>1</v>
      </c>
      <c r="J2" s="6">
        <f>IF(H2=-1,1,0)</f>
        <v>1</v>
      </c>
      <c r="K2" s="6">
        <v>1</v>
      </c>
      <c r="L2" s="6">
        <v>0</v>
      </c>
      <c r="M2" s="6">
        <v>1</v>
      </c>
      <c r="N2" s="6">
        <v>1</v>
      </c>
      <c r="O2" s="6">
        <v>0</v>
      </c>
    </row>
    <row r="3" spans="1:15" ht="15.75" x14ac:dyDescent="0.25">
      <c r="A3" s="5">
        <v>44936</v>
      </c>
      <c r="B3">
        <v>1</v>
      </c>
      <c r="C3">
        <f t="shared" ref="C3:C66" si="0">IF(B3&lt;=0,1,0)</f>
        <v>0</v>
      </c>
      <c r="D3">
        <v>-1</v>
      </c>
      <c r="E3">
        <f>IF(D3&lt;=0,1,0)</f>
        <v>1</v>
      </c>
      <c r="F3">
        <v>-1</v>
      </c>
      <c r="G3">
        <f t="shared" ref="G3:G66" si="1">IF(F3&lt;=0,1,0)</f>
        <v>1</v>
      </c>
      <c r="H3">
        <v>-1</v>
      </c>
      <c r="I3">
        <f t="shared" ref="I3:I66" si="2">IF(H3&lt;=0,1,0)</f>
        <v>1</v>
      </c>
      <c r="J3" s="6">
        <f t="shared" ref="J3:J66" si="3">IF(H3=-1,1,0)</f>
        <v>1</v>
      </c>
      <c r="K3" s="6">
        <v>1</v>
      </c>
      <c r="L3" s="6">
        <v>0</v>
      </c>
      <c r="M3" s="6">
        <v>1</v>
      </c>
      <c r="N3" s="6">
        <v>1</v>
      </c>
      <c r="O3" s="6">
        <v>0</v>
      </c>
    </row>
    <row r="4" spans="1:15" ht="15.75" x14ac:dyDescent="0.25">
      <c r="A4" s="5">
        <v>44937</v>
      </c>
      <c r="B4">
        <v>-1</v>
      </c>
      <c r="C4">
        <f t="shared" si="0"/>
        <v>1</v>
      </c>
      <c r="D4">
        <v>1</v>
      </c>
      <c r="E4">
        <f t="shared" ref="E4:E67" si="4">IF(D4&lt;=0,1,0)</f>
        <v>0</v>
      </c>
      <c r="F4">
        <v>-1</v>
      </c>
      <c r="G4">
        <f t="shared" si="1"/>
        <v>1</v>
      </c>
      <c r="H4">
        <v>1</v>
      </c>
      <c r="I4">
        <f t="shared" si="2"/>
        <v>0</v>
      </c>
      <c r="J4" s="6">
        <f t="shared" si="3"/>
        <v>0</v>
      </c>
      <c r="K4" s="6">
        <v>1</v>
      </c>
      <c r="L4" s="6">
        <v>0</v>
      </c>
      <c r="M4" s="6">
        <v>1</v>
      </c>
      <c r="N4" s="6">
        <v>1</v>
      </c>
      <c r="O4" s="6">
        <v>0</v>
      </c>
    </row>
    <row r="5" spans="1:15" ht="15.75" x14ac:dyDescent="0.25">
      <c r="A5" s="5">
        <v>44938</v>
      </c>
      <c r="B5">
        <v>-1</v>
      </c>
      <c r="C5">
        <f t="shared" si="0"/>
        <v>1</v>
      </c>
      <c r="D5">
        <v>-1</v>
      </c>
      <c r="E5">
        <f t="shared" si="4"/>
        <v>1</v>
      </c>
      <c r="F5">
        <v>-1</v>
      </c>
      <c r="G5">
        <f t="shared" si="1"/>
        <v>1</v>
      </c>
      <c r="H5">
        <v>1</v>
      </c>
      <c r="I5">
        <f t="shared" si="2"/>
        <v>0</v>
      </c>
      <c r="J5" s="6">
        <f t="shared" si="3"/>
        <v>0</v>
      </c>
      <c r="K5" s="6">
        <v>1</v>
      </c>
      <c r="L5" s="6">
        <v>0</v>
      </c>
      <c r="M5" s="6">
        <v>1</v>
      </c>
      <c r="N5" s="6">
        <v>1</v>
      </c>
      <c r="O5" s="6">
        <v>0</v>
      </c>
    </row>
    <row r="6" spans="1:15" ht="15.75" x14ac:dyDescent="0.25">
      <c r="A6" s="5">
        <v>44939</v>
      </c>
      <c r="B6">
        <v>-1</v>
      </c>
      <c r="C6">
        <f t="shared" si="0"/>
        <v>1</v>
      </c>
      <c r="D6">
        <v>1</v>
      </c>
      <c r="E6">
        <f t="shared" si="4"/>
        <v>0</v>
      </c>
      <c r="F6">
        <v>-1</v>
      </c>
      <c r="G6">
        <f t="shared" si="1"/>
        <v>1</v>
      </c>
      <c r="H6">
        <v>-1</v>
      </c>
      <c r="I6">
        <f t="shared" si="2"/>
        <v>1</v>
      </c>
      <c r="J6" s="6">
        <f t="shared" si="3"/>
        <v>1</v>
      </c>
      <c r="K6" s="6">
        <v>1</v>
      </c>
      <c r="L6" s="6">
        <v>0</v>
      </c>
      <c r="M6" s="6">
        <v>1</v>
      </c>
      <c r="N6" s="6">
        <v>1</v>
      </c>
      <c r="O6" s="6">
        <v>0</v>
      </c>
    </row>
    <row r="7" spans="1:15" ht="15.75" x14ac:dyDescent="0.25">
      <c r="A7" s="5">
        <v>44942</v>
      </c>
      <c r="B7">
        <v>1</v>
      </c>
      <c r="C7">
        <f t="shared" si="0"/>
        <v>0</v>
      </c>
      <c r="D7">
        <v>-1</v>
      </c>
      <c r="E7">
        <f t="shared" si="4"/>
        <v>1</v>
      </c>
      <c r="F7">
        <v>-1</v>
      </c>
      <c r="G7">
        <f t="shared" si="1"/>
        <v>1</v>
      </c>
      <c r="H7">
        <v>-1</v>
      </c>
      <c r="I7">
        <f t="shared" si="2"/>
        <v>1</v>
      </c>
      <c r="J7" s="6">
        <f t="shared" si="3"/>
        <v>1</v>
      </c>
      <c r="K7" s="6">
        <v>1</v>
      </c>
      <c r="L7" s="6">
        <v>0</v>
      </c>
      <c r="M7" s="6">
        <v>1</v>
      </c>
      <c r="N7" s="6">
        <v>1</v>
      </c>
      <c r="O7" s="6">
        <v>0</v>
      </c>
    </row>
    <row r="8" spans="1:15" ht="15.75" x14ac:dyDescent="0.25">
      <c r="A8" s="5">
        <v>44943</v>
      </c>
      <c r="B8">
        <v>1</v>
      </c>
      <c r="C8">
        <f t="shared" si="0"/>
        <v>0</v>
      </c>
      <c r="D8">
        <v>0</v>
      </c>
      <c r="E8">
        <f t="shared" si="4"/>
        <v>1</v>
      </c>
      <c r="F8">
        <v>-1</v>
      </c>
      <c r="G8">
        <f t="shared" si="1"/>
        <v>1</v>
      </c>
      <c r="H8">
        <v>1</v>
      </c>
      <c r="I8">
        <f t="shared" si="2"/>
        <v>0</v>
      </c>
      <c r="J8" s="6">
        <f t="shared" si="3"/>
        <v>0</v>
      </c>
      <c r="K8" s="6">
        <v>1</v>
      </c>
      <c r="L8" s="6">
        <v>0</v>
      </c>
      <c r="M8" s="6">
        <v>1</v>
      </c>
      <c r="N8" s="6">
        <v>1</v>
      </c>
      <c r="O8" s="6">
        <v>0</v>
      </c>
    </row>
    <row r="9" spans="1:15" ht="15.75" x14ac:dyDescent="0.25">
      <c r="A9" s="5">
        <v>44944</v>
      </c>
      <c r="B9">
        <v>-1</v>
      </c>
      <c r="C9">
        <f t="shared" si="0"/>
        <v>1</v>
      </c>
      <c r="D9">
        <v>1</v>
      </c>
      <c r="E9">
        <f t="shared" si="4"/>
        <v>0</v>
      </c>
      <c r="F9">
        <v>-1</v>
      </c>
      <c r="G9">
        <f t="shared" si="1"/>
        <v>1</v>
      </c>
      <c r="H9">
        <v>1</v>
      </c>
      <c r="I9">
        <f t="shared" si="2"/>
        <v>0</v>
      </c>
      <c r="J9" s="6">
        <f t="shared" si="3"/>
        <v>0</v>
      </c>
      <c r="K9" s="6">
        <v>1</v>
      </c>
      <c r="L9" s="6">
        <v>0</v>
      </c>
      <c r="M9" s="6">
        <v>1</v>
      </c>
      <c r="N9" s="6">
        <v>1</v>
      </c>
      <c r="O9" s="6">
        <v>0</v>
      </c>
    </row>
    <row r="10" spans="1:15" ht="15.75" x14ac:dyDescent="0.25">
      <c r="A10" s="5">
        <v>44945</v>
      </c>
      <c r="B10">
        <v>-1</v>
      </c>
      <c r="C10">
        <f t="shared" si="0"/>
        <v>1</v>
      </c>
      <c r="D10">
        <v>1</v>
      </c>
      <c r="E10">
        <f t="shared" si="4"/>
        <v>0</v>
      </c>
      <c r="F10">
        <v>-1</v>
      </c>
      <c r="G10">
        <f t="shared" si="1"/>
        <v>1</v>
      </c>
      <c r="H10">
        <v>1</v>
      </c>
      <c r="I10">
        <f t="shared" si="2"/>
        <v>0</v>
      </c>
      <c r="J10" s="6">
        <f t="shared" si="3"/>
        <v>0</v>
      </c>
      <c r="K10" s="6">
        <v>1</v>
      </c>
      <c r="L10" s="6">
        <v>0</v>
      </c>
      <c r="M10" s="6">
        <v>1</v>
      </c>
      <c r="N10" s="6">
        <v>1</v>
      </c>
      <c r="O10" s="6">
        <v>0</v>
      </c>
    </row>
    <row r="11" spans="1:15" ht="15.75" x14ac:dyDescent="0.25">
      <c r="A11" s="5">
        <v>44946</v>
      </c>
      <c r="B11">
        <v>-1</v>
      </c>
      <c r="C11">
        <f t="shared" si="0"/>
        <v>1</v>
      </c>
      <c r="D11">
        <v>1</v>
      </c>
      <c r="E11">
        <f t="shared" si="4"/>
        <v>0</v>
      </c>
      <c r="F11">
        <v>-1</v>
      </c>
      <c r="G11">
        <f t="shared" si="1"/>
        <v>1</v>
      </c>
      <c r="H11">
        <v>1</v>
      </c>
      <c r="I11">
        <f t="shared" si="2"/>
        <v>0</v>
      </c>
      <c r="J11" s="6">
        <f t="shared" si="3"/>
        <v>0</v>
      </c>
      <c r="K11" s="6">
        <v>1</v>
      </c>
      <c r="L11" s="6">
        <v>0</v>
      </c>
      <c r="M11" s="6">
        <v>1</v>
      </c>
      <c r="N11" s="6">
        <v>1</v>
      </c>
      <c r="O11" s="6">
        <v>0</v>
      </c>
    </row>
    <row r="12" spans="1:15" ht="15.75" x14ac:dyDescent="0.25">
      <c r="A12" s="5">
        <v>44949</v>
      </c>
      <c r="B12">
        <v>1</v>
      </c>
      <c r="C12">
        <f t="shared" si="0"/>
        <v>0</v>
      </c>
      <c r="D12">
        <v>-1</v>
      </c>
      <c r="E12">
        <f t="shared" si="4"/>
        <v>1</v>
      </c>
      <c r="F12">
        <v>-1</v>
      </c>
      <c r="G12">
        <f t="shared" si="1"/>
        <v>1</v>
      </c>
      <c r="H12">
        <v>-1</v>
      </c>
      <c r="I12">
        <f t="shared" si="2"/>
        <v>1</v>
      </c>
      <c r="J12" s="6">
        <f t="shared" si="3"/>
        <v>1</v>
      </c>
      <c r="K12" s="6">
        <v>1</v>
      </c>
      <c r="L12" s="6">
        <v>0</v>
      </c>
      <c r="M12" s="6">
        <v>1</v>
      </c>
      <c r="N12" s="6">
        <v>1</v>
      </c>
      <c r="O12" s="6">
        <v>0</v>
      </c>
    </row>
    <row r="13" spans="1:15" ht="15.75" x14ac:dyDescent="0.25">
      <c r="A13" s="5">
        <v>44950</v>
      </c>
      <c r="B13">
        <v>1</v>
      </c>
      <c r="C13">
        <f t="shared" si="0"/>
        <v>0</v>
      </c>
      <c r="D13">
        <v>1</v>
      </c>
      <c r="E13">
        <f t="shared" si="4"/>
        <v>0</v>
      </c>
      <c r="F13">
        <v>-1</v>
      </c>
      <c r="G13">
        <f t="shared" si="1"/>
        <v>1</v>
      </c>
      <c r="H13">
        <v>-1</v>
      </c>
      <c r="I13">
        <f t="shared" si="2"/>
        <v>1</v>
      </c>
      <c r="J13" s="6">
        <f t="shared" si="3"/>
        <v>1</v>
      </c>
      <c r="K13" s="6">
        <v>1</v>
      </c>
      <c r="L13" s="6">
        <v>0</v>
      </c>
      <c r="M13" s="6">
        <v>1</v>
      </c>
      <c r="N13" s="6">
        <v>1</v>
      </c>
      <c r="O13" s="6">
        <v>0</v>
      </c>
    </row>
    <row r="14" spans="1:15" ht="15.75" x14ac:dyDescent="0.25">
      <c r="A14" s="5">
        <v>44951</v>
      </c>
      <c r="B14">
        <v>1</v>
      </c>
      <c r="C14">
        <f t="shared" si="0"/>
        <v>0</v>
      </c>
      <c r="D14">
        <v>1</v>
      </c>
      <c r="E14">
        <f t="shared" si="4"/>
        <v>0</v>
      </c>
      <c r="F14">
        <v>-1</v>
      </c>
      <c r="G14">
        <f t="shared" si="1"/>
        <v>1</v>
      </c>
      <c r="H14">
        <v>-1</v>
      </c>
      <c r="I14">
        <f t="shared" si="2"/>
        <v>1</v>
      </c>
      <c r="J14" s="6">
        <f t="shared" si="3"/>
        <v>1</v>
      </c>
      <c r="K14" s="6">
        <v>1</v>
      </c>
      <c r="L14" s="6">
        <v>0</v>
      </c>
      <c r="M14" s="6">
        <v>1</v>
      </c>
      <c r="N14" s="6">
        <v>1</v>
      </c>
      <c r="O14" s="6">
        <v>0</v>
      </c>
    </row>
    <row r="15" spans="1:15" ht="15.75" x14ac:dyDescent="0.25">
      <c r="A15" s="5">
        <v>44952</v>
      </c>
      <c r="B15">
        <v>1</v>
      </c>
      <c r="C15">
        <f t="shared" si="0"/>
        <v>0</v>
      </c>
      <c r="D15">
        <v>1</v>
      </c>
      <c r="E15">
        <f t="shared" si="4"/>
        <v>0</v>
      </c>
      <c r="F15">
        <v>-1</v>
      </c>
      <c r="G15">
        <f t="shared" si="1"/>
        <v>1</v>
      </c>
      <c r="H15">
        <v>-1</v>
      </c>
      <c r="I15">
        <f t="shared" si="2"/>
        <v>1</v>
      </c>
      <c r="J15" s="6">
        <f t="shared" si="3"/>
        <v>1</v>
      </c>
      <c r="K15" s="6">
        <v>1</v>
      </c>
      <c r="L15" s="6">
        <v>0</v>
      </c>
      <c r="M15" s="6">
        <v>1</v>
      </c>
      <c r="N15" s="6">
        <v>1</v>
      </c>
      <c r="O15" s="6">
        <v>0</v>
      </c>
    </row>
    <row r="16" spans="1:15" ht="15.75" x14ac:dyDescent="0.25">
      <c r="A16" s="5">
        <v>44953</v>
      </c>
      <c r="B16">
        <v>1</v>
      </c>
      <c r="C16">
        <f t="shared" si="0"/>
        <v>0</v>
      </c>
      <c r="D16">
        <v>1</v>
      </c>
      <c r="E16">
        <f t="shared" si="4"/>
        <v>0</v>
      </c>
      <c r="F16">
        <v>-1</v>
      </c>
      <c r="G16">
        <f t="shared" si="1"/>
        <v>1</v>
      </c>
      <c r="H16">
        <v>1</v>
      </c>
      <c r="I16">
        <f t="shared" si="2"/>
        <v>0</v>
      </c>
      <c r="J16" s="6">
        <f t="shared" si="3"/>
        <v>0</v>
      </c>
      <c r="K16" s="6">
        <v>1</v>
      </c>
      <c r="L16" s="6">
        <v>0</v>
      </c>
      <c r="M16" s="6">
        <v>1</v>
      </c>
      <c r="N16" s="6">
        <v>1</v>
      </c>
      <c r="O16" s="6">
        <v>0</v>
      </c>
    </row>
    <row r="17" spans="1:15" ht="15.75" x14ac:dyDescent="0.25">
      <c r="A17" s="5">
        <v>44956</v>
      </c>
      <c r="B17">
        <v>1</v>
      </c>
      <c r="C17">
        <f t="shared" si="0"/>
        <v>0</v>
      </c>
      <c r="D17">
        <v>1</v>
      </c>
      <c r="E17">
        <f t="shared" si="4"/>
        <v>0</v>
      </c>
      <c r="F17">
        <v>-1</v>
      </c>
      <c r="G17">
        <f t="shared" si="1"/>
        <v>1</v>
      </c>
      <c r="H17">
        <v>1</v>
      </c>
      <c r="I17">
        <f t="shared" si="2"/>
        <v>0</v>
      </c>
      <c r="J17" s="6">
        <f t="shared" si="3"/>
        <v>0</v>
      </c>
      <c r="K17" s="6">
        <v>1</v>
      </c>
      <c r="L17" s="6">
        <v>0</v>
      </c>
      <c r="M17" s="6">
        <v>1</v>
      </c>
      <c r="N17" s="6">
        <v>1</v>
      </c>
      <c r="O17" s="6">
        <v>0</v>
      </c>
    </row>
    <row r="18" spans="1:15" ht="15.75" x14ac:dyDescent="0.25">
      <c r="A18" s="5">
        <v>44957</v>
      </c>
      <c r="B18">
        <v>1</v>
      </c>
      <c r="C18">
        <f t="shared" si="0"/>
        <v>0</v>
      </c>
      <c r="D18">
        <v>-1</v>
      </c>
      <c r="E18">
        <f t="shared" si="4"/>
        <v>1</v>
      </c>
      <c r="F18">
        <v>-1</v>
      </c>
      <c r="G18">
        <f t="shared" si="1"/>
        <v>1</v>
      </c>
      <c r="H18">
        <v>-1</v>
      </c>
      <c r="I18">
        <f t="shared" si="2"/>
        <v>1</v>
      </c>
      <c r="J18" s="6">
        <f t="shared" si="3"/>
        <v>1</v>
      </c>
      <c r="K18" s="6">
        <v>1</v>
      </c>
      <c r="L18" s="6">
        <v>0</v>
      </c>
      <c r="M18" s="6">
        <v>1</v>
      </c>
      <c r="N18" s="6">
        <v>1</v>
      </c>
      <c r="O18" s="6">
        <v>0</v>
      </c>
    </row>
    <row r="19" spans="1:15" ht="15.75" x14ac:dyDescent="0.25">
      <c r="A19" s="5">
        <v>44958</v>
      </c>
      <c r="B19">
        <v>1</v>
      </c>
      <c r="C19">
        <f t="shared" si="0"/>
        <v>0</v>
      </c>
      <c r="D19">
        <v>-1</v>
      </c>
      <c r="E19">
        <f t="shared" si="4"/>
        <v>1</v>
      </c>
      <c r="F19">
        <v>-1</v>
      </c>
      <c r="G19">
        <f t="shared" si="1"/>
        <v>1</v>
      </c>
      <c r="H19">
        <v>-1</v>
      </c>
      <c r="I19">
        <f t="shared" si="2"/>
        <v>1</v>
      </c>
      <c r="J19" s="6">
        <f t="shared" si="3"/>
        <v>1</v>
      </c>
      <c r="K19" s="6">
        <v>1</v>
      </c>
      <c r="L19" s="6">
        <v>0</v>
      </c>
      <c r="M19" s="6">
        <v>1</v>
      </c>
      <c r="N19" s="6">
        <v>1</v>
      </c>
      <c r="O19" s="6">
        <v>0</v>
      </c>
    </row>
    <row r="20" spans="1:15" ht="15.75" x14ac:dyDescent="0.25">
      <c r="A20" s="5">
        <v>44959</v>
      </c>
      <c r="B20">
        <v>1</v>
      </c>
      <c r="C20">
        <f t="shared" si="0"/>
        <v>0</v>
      </c>
      <c r="D20">
        <v>-1</v>
      </c>
      <c r="E20">
        <f t="shared" si="4"/>
        <v>1</v>
      </c>
      <c r="F20">
        <v>-1</v>
      </c>
      <c r="G20">
        <f t="shared" si="1"/>
        <v>1</v>
      </c>
      <c r="H20">
        <v>1</v>
      </c>
      <c r="I20">
        <f t="shared" si="2"/>
        <v>0</v>
      </c>
      <c r="J20" s="6">
        <f t="shared" si="3"/>
        <v>0</v>
      </c>
      <c r="K20" s="6">
        <v>1</v>
      </c>
      <c r="L20" s="6">
        <v>0</v>
      </c>
      <c r="M20" s="6">
        <v>1</v>
      </c>
      <c r="N20" s="6">
        <v>1</v>
      </c>
      <c r="O20" s="6">
        <v>0</v>
      </c>
    </row>
    <row r="21" spans="1:15" ht="15.75" x14ac:dyDescent="0.25">
      <c r="A21" s="5">
        <v>44960</v>
      </c>
      <c r="B21">
        <v>1</v>
      </c>
      <c r="C21">
        <f t="shared" si="0"/>
        <v>0</v>
      </c>
      <c r="D21">
        <v>1</v>
      </c>
      <c r="E21">
        <f t="shared" si="4"/>
        <v>0</v>
      </c>
      <c r="F21">
        <v>-1</v>
      </c>
      <c r="G21">
        <f t="shared" si="1"/>
        <v>1</v>
      </c>
      <c r="H21">
        <v>-1</v>
      </c>
      <c r="I21">
        <f t="shared" si="2"/>
        <v>1</v>
      </c>
      <c r="J21" s="6">
        <f t="shared" si="3"/>
        <v>1</v>
      </c>
      <c r="K21" s="6">
        <v>1</v>
      </c>
      <c r="L21" s="6">
        <v>0</v>
      </c>
      <c r="M21" s="6">
        <v>1</v>
      </c>
      <c r="N21" s="6">
        <v>1</v>
      </c>
      <c r="O21" s="6">
        <v>0</v>
      </c>
    </row>
    <row r="22" spans="1:15" ht="15.75" x14ac:dyDescent="0.25">
      <c r="A22" s="5">
        <v>44963</v>
      </c>
      <c r="B22">
        <v>1</v>
      </c>
      <c r="C22">
        <f t="shared" si="0"/>
        <v>0</v>
      </c>
      <c r="D22">
        <v>-1</v>
      </c>
      <c r="E22">
        <f t="shared" si="4"/>
        <v>1</v>
      </c>
      <c r="F22">
        <v>-1</v>
      </c>
      <c r="G22">
        <f t="shared" si="1"/>
        <v>1</v>
      </c>
      <c r="H22">
        <v>1</v>
      </c>
      <c r="I22">
        <f t="shared" si="2"/>
        <v>0</v>
      </c>
      <c r="J22" s="6">
        <f t="shared" si="3"/>
        <v>0</v>
      </c>
      <c r="K22" s="6">
        <v>1</v>
      </c>
      <c r="L22" s="6">
        <v>0</v>
      </c>
      <c r="M22" s="6">
        <v>1</v>
      </c>
      <c r="N22" s="6">
        <v>1</v>
      </c>
      <c r="O22" s="6">
        <v>0</v>
      </c>
    </row>
    <row r="23" spans="1:15" ht="15.75" x14ac:dyDescent="0.25">
      <c r="A23" s="5">
        <v>44964</v>
      </c>
      <c r="B23">
        <v>1</v>
      </c>
      <c r="C23">
        <f t="shared" si="0"/>
        <v>0</v>
      </c>
      <c r="D23">
        <v>1</v>
      </c>
      <c r="E23">
        <f t="shared" si="4"/>
        <v>0</v>
      </c>
      <c r="F23">
        <v>-1</v>
      </c>
      <c r="G23">
        <f t="shared" si="1"/>
        <v>1</v>
      </c>
      <c r="H23">
        <v>-1</v>
      </c>
      <c r="I23">
        <f t="shared" si="2"/>
        <v>1</v>
      </c>
      <c r="J23" s="6">
        <f t="shared" si="3"/>
        <v>1</v>
      </c>
      <c r="K23" s="6">
        <v>1</v>
      </c>
      <c r="L23" s="6">
        <v>0</v>
      </c>
      <c r="M23" s="6">
        <v>1</v>
      </c>
      <c r="N23" s="6">
        <v>1</v>
      </c>
      <c r="O23" s="6">
        <v>0</v>
      </c>
    </row>
    <row r="24" spans="1:15" ht="15.75" x14ac:dyDescent="0.25">
      <c r="A24" s="5">
        <v>44965</v>
      </c>
      <c r="B24">
        <v>1</v>
      </c>
      <c r="C24">
        <f t="shared" si="0"/>
        <v>0</v>
      </c>
      <c r="D24">
        <v>-1</v>
      </c>
      <c r="E24">
        <f t="shared" si="4"/>
        <v>1</v>
      </c>
      <c r="F24">
        <v>-1</v>
      </c>
      <c r="G24">
        <f t="shared" si="1"/>
        <v>1</v>
      </c>
      <c r="H24">
        <v>1</v>
      </c>
      <c r="I24">
        <f t="shared" si="2"/>
        <v>0</v>
      </c>
      <c r="J24" s="6">
        <f t="shared" si="3"/>
        <v>0</v>
      </c>
      <c r="K24" s="6">
        <v>1</v>
      </c>
      <c r="L24" s="6">
        <v>0</v>
      </c>
      <c r="M24" s="6">
        <v>1</v>
      </c>
      <c r="N24" s="6">
        <v>1</v>
      </c>
      <c r="O24" s="6">
        <v>0</v>
      </c>
    </row>
    <row r="25" spans="1:15" ht="15.75" x14ac:dyDescent="0.25">
      <c r="A25" s="5">
        <v>44966</v>
      </c>
      <c r="B25">
        <v>1</v>
      </c>
      <c r="C25">
        <f t="shared" si="0"/>
        <v>0</v>
      </c>
      <c r="D25">
        <v>1</v>
      </c>
      <c r="E25">
        <f t="shared" si="4"/>
        <v>0</v>
      </c>
      <c r="F25">
        <v>-1</v>
      </c>
      <c r="G25">
        <f t="shared" si="1"/>
        <v>1</v>
      </c>
      <c r="H25">
        <v>1</v>
      </c>
      <c r="I25">
        <f t="shared" si="2"/>
        <v>0</v>
      </c>
      <c r="J25" s="6">
        <f t="shared" si="3"/>
        <v>0</v>
      </c>
      <c r="K25" s="6">
        <v>1</v>
      </c>
      <c r="L25" s="6">
        <v>0</v>
      </c>
      <c r="M25" s="6">
        <v>1</v>
      </c>
      <c r="N25" s="6">
        <v>1</v>
      </c>
      <c r="O25" s="6">
        <v>0</v>
      </c>
    </row>
    <row r="26" spans="1:15" ht="15.75" x14ac:dyDescent="0.25">
      <c r="A26" s="5">
        <v>44967</v>
      </c>
      <c r="B26">
        <v>1</v>
      </c>
      <c r="C26">
        <f t="shared" si="0"/>
        <v>0</v>
      </c>
      <c r="D26">
        <v>-1</v>
      </c>
      <c r="E26">
        <f t="shared" si="4"/>
        <v>1</v>
      </c>
      <c r="F26">
        <v>-1</v>
      </c>
      <c r="G26">
        <f t="shared" si="1"/>
        <v>1</v>
      </c>
      <c r="H26">
        <v>-1</v>
      </c>
      <c r="I26">
        <f t="shared" si="2"/>
        <v>1</v>
      </c>
      <c r="J26" s="6">
        <f t="shared" si="3"/>
        <v>1</v>
      </c>
      <c r="K26" s="6">
        <v>1</v>
      </c>
      <c r="L26" s="6">
        <v>0</v>
      </c>
      <c r="M26" s="6">
        <v>1</v>
      </c>
      <c r="N26" s="6">
        <v>1</v>
      </c>
      <c r="O26" s="6">
        <v>0</v>
      </c>
    </row>
    <row r="27" spans="1:15" ht="15.75" x14ac:dyDescent="0.25">
      <c r="A27" s="5">
        <v>44970</v>
      </c>
      <c r="B27">
        <v>1</v>
      </c>
      <c r="C27">
        <f t="shared" si="0"/>
        <v>0</v>
      </c>
      <c r="D27">
        <v>1</v>
      </c>
      <c r="E27">
        <f t="shared" si="4"/>
        <v>0</v>
      </c>
      <c r="F27">
        <v>-1</v>
      </c>
      <c r="G27">
        <f t="shared" si="1"/>
        <v>1</v>
      </c>
      <c r="H27">
        <v>1</v>
      </c>
      <c r="I27">
        <f t="shared" si="2"/>
        <v>0</v>
      </c>
      <c r="J27" s="6">
        <f t="shared" si="3"/>
        <v>0</v>
      </c>
      <c r="K27" s="6">
        <v>1</v>
      </c>
      <c r="L27" s="6">
        <v>0</v>
      </c>
      <c r="M27" s="6">
        <v>1</v>
      </c>
      <c r="N27" s="6">
        <v>1</v>
      </c>
      <c r="O27" s="6">
        <v>0</v>
      </c>
    </row>
    <row r="28" spans="1:15" ht="15.75" x14ac:dyDescent="0.25">
      <c r="A28" s="5">
        <v>44971</v>
      </c>
      <c r="B28">
        <v>1</v>
      </c>
      <c r="C28">
        <f t="shared" si="0"/>
        <v>0</v>
      </c>
      <c r="D28">
        <v>-1</v>
      </c>
      <c r="E28">
        <f t="shared" si="4"/>
        <v>1</v>
      </c>
      <c r="F28">
        <v>-1</v>
      </c>
      <c r="G28">
        <f t="shared" si="1"/>
        <v>1</v>
      </c>
      <c r="H28">
        <v>-1</v>
      </c>
      <c r="I28">
        <f t="shared" si="2"/>
        <v>1</v>
      </c>
      <c r="J28" s="6">
        <f t="shared" si="3"/>
        <v>1</v>
      </c>
      <c r="K28" s="6">
        <v>1</v>
      </c>
      <c r="L28" s="6">
        <v>0</v>
      </c>
      <c r="M28" s="6">
        <v>1</v>
      </c>
      <c r="N28" s="6">
        <v>1</v>
      </c>
      <c r="O28" s="6">
        <v>0</v>
      </c>
    </row>
    <row r="29" spans="1:15" ht="15.75" x14ac:dyDescent="0.25">
      <c r="A29" s="5">
        <v>44972</v>
      </c>
      <c r="B29">
        <v>1</v>
      </c>
      <c r="C29">
        <f t="shared" si="0"/>
        <v>0</v>
      </c>
      <c r="D29">
        <v>1</v>
      </c>
      <c r="E29">
        <f t="shared" si="4"/>
        <v>0</v>
      </c>
      <c r="F29">
        <v>-1</v>
      </c>
      <c r="G29">
        <f t="shared" si="1"/>
        <v>1</v>
      </c>
      <c r="H29">
        <v>-1</v>
      </c>
      <c r="I29">
        <f t="shared" si="2"/>
        <v>1</v>
      </c>
      <c r="J29" s="6">
        <f t="shared" si="3"/>
        <v>1</v>
      </c>
      <c r="K29" s="6">
        <v>1</v>
      </c>
      <c r="L29" s="6">
        <v>0</v>
      </c>
      <c r="M29" s="6">
        <v>1</v>
      </c>
      <c r="N29" s="6">
        <v>1</v>
      </c>
      <c r="O29" s="6">
        <v>0</v>
      </c>
    </row>
    <row r="30" spans="1:15" ht="15.75" x14ac:dyDescent="0.25">
      <c r="A30" s="5">
        <v>44973</v>
      </c>
      <c r="B30">
        <v>1</v>
      </c>
      <c r="C30">
        <f t="shared" si="0"/>
        <v>0</v>
      </c>
      <c r="D30">
        <v>-1</v>
      </c>
      <c r="E30">
        <f t="shared" si="4"/>
        <v>1</v>
      </c>
      <c r="F30">
        <v>-1</v>
      </c>
      <c r="G30">
        <f t="shared" si="1"/>
        <v>1</v>
      </c>
      <c r="H30">
        <v>1</v>
      </c>
      <c r="I30">
        <f t="shared" si="2"/>
        <v>0</v>
      </c>
      <c r="J30" s="6">
        <f t="shared" si="3"/>
        <v>0</v>
      </c>
      <c r="K30" s="6">
        <v>1</v>
      </c>
      <c r="L30" s="6">
        <v>0</v>
      </c>
      <c r="M30" s="6">
        <v>1</v>
      </c>
      <c r="N30" s="6">
        <v>1</v>
      </c>
      <c r="O30" s="6">
        <v>0</v>
      </c>
    </row>
    <row r="31" spans="1:15" ht="15.75" x14ac:dyDescent="0.25">
      <c r="A31" s="5">
        <v>44974</v>
      </c>
      <c r="B31">
        <v>1</v>
      </c>
      <c r="C31">
        <f t="shared" si="0"/>
        <v>0</v>
      </c>
      <c r="D31">
        <v>-1</v>
      </c>
      <c r="E31">
        <f t="shared" si="4"/>
        <v>1</v>
      </c>
      <c r="F31">
        <v>-1</v>
      </c>
      <c r="G31">
        <f t="shared" si="1"/>
        <v>1</v>
      </c>
      <c r="H31">
        <v>1</v>
      </c>
      <c r="I31">
        <f t="shared" si="2"/>
        <v>0</v>
      </c>
      <c r="J31" s="6">
        <f t="shared" si="3"/>
        <v>0</v>
      </c>
      <c r="K31" s="6">
        <v>1</v>
      </c>
      <c r="L31" s="6">
        <v>0</v>
      </c>
      <c r="M31" s="6">
        <v>1</v>
      </c>
      <c r="N31" s="6">
        <v>1</v>
      </c>
      <c r="O31" s="6">
        <v>0</v>
      </c>
    </row>
    <row r="32" spans="1:15" ht="15.75" x14ac:dyDescent="0.25">
      <c r="A32" s="5">
        <v>44977</v>
      </c>
      <c r="B32">
        <v>1</v>
      </c>
      <c r="C32">
        <f t="shared" si="0"/>
        <v>0</v>
      </c>
      <c r="D32">
        <v>-1</v>
      </c>
      <c r="E32">
        <f t="shared" si="4"/>
        <v>1</v>
      </c>
      <c r="F32">
        <v>-1</v>
      </c>
      <c r="G32">
        <f t="shared" si="1"/>
        <v>1</v>
      </c>
      <c r="H32">
        <v>-1</v>
      </c>
      <c r="I32">
        <f t="shared" si="2"/>
        <v>1</v>
      </c>
      <c r="J32" s="6">
        <f t="shared" si="3"/>
        <v>1</v>
      </c>
      <c r="K32" s="6">
        <v>1</v>
      </c>
      <c r="L32" s="6">
        <v>0</v>
      </c>
      <c r="M32" s="6">
        <v>1</v>
      </c>
      <c r="N32" s="6">
        <v>1</v>
      </c>
      <c r="O32" s="6">
        <v>0</v>
      </c>
    </row>
    <row r="33" spans="1:15" ht="15.75" x14ac:dyDescent="0.25">
      <c r="A33" s="5">
        <v>44978</v>
      </c>
      <c r="B33">
        <v>1</v>
      </c>
      <c r="C33">
        <f t="shared" si="0"/>
        <v>0</v>
      </c>
      <c r="D33">
        <v>-1</v>
      </c>
      <c r="E33">
        <f t="shared" si="4"/>
        <v>1</v>
      </c>
      <c r="F33">
        <v>-1</v>
      </c>
      <c r="G33">
        <f t="shared" si="1"/>
        <v>1</v>
      </c>
      <c r="H33">
        <v>-1</v>
      </c>
      <c r="I33">
        <f t="shared" si="2"/>
        <v>1</v>
      </c>
      <c r="J33" s="6">
        <f t="shared" si="3"/>
        <v>1</v>
      </c>
      <c r="K33" s="6">
        <v>1</v>
      </c>
      <c r="L33" s="6">
        <v>0</v>
      </c>
      <c r="M33" s="6">
        <v>1</v>
      </c>
      <c r="N33" s="6">
        <v>1</v>
      </c>
      <c r="O33" s="6">
        <v>0</v>
      </c>
    </row>
    <row r="34" spans="1:15" ht="15.75" x14ac:dyDescent="0.25">
      <c r="A34" s="5">
        <v>44979</v>
      </c>
      <c r="B34">
        <v>1</v>
      </c>
      <c r="C34">
        <f t="shared" si="0"/>
        <v>0</v>
      </c>
      <c r="D34">
        <v>1</v>
      </c>
      <c r="E34">
        <f t="shared" si="4"/>
        <v>0</v>
      </c>
      <c r="F34">
        <v>-1</v>
      </c>
      <c r="G34">
        <f t="shared" si="1"/>
        <v>1</v>
      </c>
      <c r="H34">
        <v>-1</v>
      </c>
      <c r="I34">
        <f t="shared" si="2"/>
        <v>1</v>
      </c>
      <c r="J34" s="6">
        <f t="shared" si="3"/>
        <v>1</v>
      </c>
      <c r="K34" s="6">
        <v>1</v>
      </c>
      <c r="L34" s="6">
        <v>0</v>
      </c>
      <c r="M34" s="6">
        <v>1</v>
      </c>
      <c r="N34" s="6">
        <v>1</v>
      </c>
      <c r="O34" s="6">
        <v>0</v>
      </c>
    </row>
    <row r="35" spans="1:15" ht="15.75" x14ac:dyDescent="0.25">
      <c r="A35" s="5">
        <v>44984</v>
      </c>
      <c r="B35">
        <v>1</v>
      </c>
      <c r="C35">
        <f t="shared" si="0"/>
        <v>0</v>
      </c>
      <c r="D35">
        <v>1</v>
      </c>
      <c r="E35">
        <f t="shared" si="4"/>
        <v>0</v>
      </c>
      <c r="F35">
        <v>-1</v>
      </c>
      <c r="G35">
        <f t="shared" si="1"/>
        <v>1</v>
      </c>
      <c r="H35">
        <v>-1</v>
      </c>
      <c r="I35">
        <f t="shared" si="2"/>
        <v>1</v>
      </c>
      <c r="J35" s="6">
        <f t="shared" si="3"/>
        <v>1</v>
      </c>
      <c r="K35" s="6">
        <v>1</v>
      </c>
      <c r="L35" s="6">
        <v>0</v>
      </c>
      <c r="M35" s="6">
        <v>1</v>
      </c>
      <c r="N35" s="6">
        <v>1</v>
      </c>
      <c r="O35" s="6">
        <v>0</v>
      </c>
    </row>
    <row r="36" spans="1:15" ht="15.75" x14ac:dyDescent="0.25">
      <c r="A36" s="5">
        <v>44985</v>
      </c>
      <c r="B36">
        <v>1</v>
      </c>
      <c r="C36">
        <f t="shared" si="0"/>
        <v>0</v>
      </c>
      <c r="D36">
        <v>-1</v>
      </c>
      <c r="E36">
        <f t="shared" si="4"/>
        <v>1</v>
      </c>
      <c r="F36">
        <v>-1</v>
      </c>
      <c r="G36">
        <f t="shared" si="1"/>
        <v>1</v>
      </c>
      <c r="H36">
        <v>-1</v>
      </c>
      <c r="I36">
        <f t="shared" si="2"/>
        <v>1</v>
      </c>
      <c r="J36" s="6">
        <f t="shared" si="3"/>
        <v>1</v>
      </c>
      <c r="K36" s="6">
        <v>1</v>
      </c>
      <c r="L36" s="6">
        <v>0</v>
      </c>
      <c r="M36" s="6">
        <v>1</v>
      </c>
      <c r="N36" s="6">
        <v>1</v>
      </c>
      <c r="O36" s="6">
        <v>0</v>
      </c>
    </row>
    <row r="37" spans="1:15" ht="15.75" x14ac:dyDescent="0.25">
      <c r="A37" s="5">
        <v>44986</v>
      </c>
      <c r="B37">
        <v>1</v>
      </c>
      <c r="C37">
        <f t="shared" si="0"/>
        <v>0</v>
      </c>
      <c r="D37">
        <v>-1</v>
      </c>
      <c r="E37">
        <f t="shared" si="4"/>
        <v>1</v>
      </c>
      <c r="F37">
        <v>-1</v>
      </c>
      <c r="G37">
        <f t="shared" si="1"/>
        <v>1</v>
      </c>
      <c r="H37">
        <v>1</v>
      </c>
      <c r="I37">
        <f t="shared" si="2"/>
        <v>0</v>
      </c>
      <c r="J37" s="6">
        <f t="shared" si="3"/>
        <v>0</v>
      </c>
      <c r="K37" s="6">
        <v>1</v>
      </c>
      <c r="L37" s="6">
        <v>0</v>
      </c>
      <c r="M37" s="6">
        <v>1</v>
      </c>
      <c r="N37" s="6">
        <v>1</v>
      </c>
      <c r="O37" s="6">
        <v>0</v>
      </c>
    </row>
    <row r="38" spans="1:15" ht="15.75" x14ac:dyDescent="0.25">
      <c r="A38" s="5">
        <v>44987</v>
      </c>
      <c r="B38">
        <v>1</v>
      </c>
      <c r="C38">
        <f t="shared" si="0"/>
        <v>0</v>
      </c>
      <c r="D38">
        <v>-1</v>
      </c>
      <c r="E38">
        <f t="shared" si="4"/>
        <v>1</v>
      </c>
      <c r="F38">
        <v>-1</v>
      </c>
      <c r="G38">
        <f t="shared" si="1"/>
        <v>1</v>
      </c>
      <c r="H38">
        <v>1</v>
      </c>
      <c r="I38">
        <f t="shared" si="2"/>
        <v>0</v>
      </c>
      <c r="J38" s="6">
        <f t="shared" si="3"/>
        <v>0</v>
      </c>
      <c r="K38" s="6">
        <v>1</v>
      </c>
      <c r="L38" s="6">
        <v>0</v>
      </c>
      <c r="M38" s="6">
        <v>1</v>
      </c>
      <c r="N38" s="6">
        <v>1</v>
      </c>
      <c r="O38" s="6">
        <v>0</v>
      </c>
    </row>
    <row r="39" spans="1:15" ht="15.75" x14ac:dyDescent="0.25">
      <c r="A39" s="5">
        <v>44988</v>
      </c>
      <c r="B39">
        <v>1</v>
      </c>
      <c r="C39">
        <f t="shared" si="0"/>
        <v>0</v>
      </c>
      <c r="D39">
        <v>1</v>
      </c>
      <c r="E39">
        <f t="shared" si="4"/>
        <v>0</v>
      </c>
      <c r="F39">
        <v>-1</v>
      </c>
      <c r="G39">
        <f t="shared" si="1"/>
        <v>1</v>
      </c>
      <c r="H39">
        <v>1</v>
      </c>
      <c r="I39">
        <f t="shared" si="2"/>
        <v>0</v>
      </c>
      <c r="J39" s="6">
        <f t="shared" si="3"/>
        <v>0</v>
      </c>
      <c r="K39" s="6">
        <v>1</v>
      </c>
      <c r="L39" s="6">
        <v>0</v>
      </c>
      <c r="M39" s="6">
        <v>1</v>
      </c>
      <c r="N39" s="6">
        <v>1</v>
      </c>
      <c r="O39" s="6">
        <v>0</v>
      </c>
    </row>
    <row r="40" spans="1:15" ht="15.75" x14ac:dyDescent="0.25">
      <c r="A40" s="5">
        <v>44991</v>
      </c>
      <c r="B40">
        <v>1</v>
      </c>
      <c r="C40">
        <f t="shared" si="0"/>
        <v>0</v>
      </c>
      <c r="D40">
        <v>1</v>
      </c>
      <c r="E40">
        <f t="shared" si="4"/>
        <v>0</v>
      </c>
      <c r="F40">
        <v>-1</v>
      </c>
      <c r="G40">
        <f t="shared" si="1"/>
        <v>1</v>
      </c>
      <c r="H40">
        <v>1</v>
      </c>
      <c r="I40">
        <f t="shared" si="2"/>
        <v>0</v>
      </c>
      <c r="J40" s="6">
        <f t="shared" si="3"/>
        <v>0</v>
      </c>
      <c r="K40" s="6">
        <v>1</v>
      </c>
      <c r="L40" s="6">
        <v>0</v>
      </c>
      <c r="M40" s="6">
        <v>1</v>
      </c>
      <c r="N40" s="6">
        <v>1</v>
      </c>
      <c r="O40" s="6">
        <v>0</v>
      </c>
    </row>
    <row r="41" spans="1:15" ht="15.75" x14ac:dyDescent="0.25">
      <c r="A41" s="5">
        <v>44992</v>
      </c>
      <c r="B41">
        <v>1</v>
      </c>
      <c r="C41">
        <f t="shared" si="0"/>
        <v>0</v>
      </c>
      <c r="D41">
        <v>-1</v>
      </c>
      <c r="E41">
        <f t="shared" si="4"/>
        <v>1</v>
      </c>
      <c r="F41">
        <v>-1</v>
      </c>
      <c r="G41">
        <f t="shared" si="1"/>
        <v>1</v>
      </c>
      <c r="H41">
        <v>-1</v>
      </c>
      <c r="I41">
        <f t="shared" si="2"/>
        <v>1</v>
      </c>
      <c r="J41" s="6">
        <f t="shared" si="3"/>
        <v>1</v>
      </c>
      <c r="K41" s="6">
        <v>1</v>
      </c>
      <c r="L41" s="6">
        <v>0</v>
      </c>
      <c r="M41" s="6">
        <v>1</v>
      </c>
      <c r="N41" s="6">
        <v>1</v>
      </c>
      <c r="O41" s="6">
        <v>0</v>
      </c>
    </row>
    <row r="42" spans="1:15" ht="15.75" x14ac:dyDescent="0.25">
      <c r="A42" s="5">
        <v>44994</v>
      </c>
      <c r="B42">
        <v>1</v>
      </c>
      <c r="C42">
        <f t="shared" si="0"/>
        <v>0</v>
      </c>
      <c r="D42">
        <v>-1</v>
      </c>
      <c r="E42">
        <f t="shared" si="4"/>
        <v>1</v>
      </c>
      <c r="F42">
        <v>-1</v>
      </c>
      <c r="G42">
        <f t="shared" si="1"/>
        <v>1</v>
      </c>
      <c r="H42">
        <v>1</v>
      </c>
      <c r="I42">
        <f t="shared" si="2"/>
        <v>0</v>
      </c>
      <c r="J42" s="6">
        <f t="shared" si="3"/>
        <v>0</v>
      </c>
      <c r="K42" s="6">
        <v>1</v>
      </c>
      <c r="L42" s="6">
        <v>0</v>
      </c>
      <c r="M42" s="6">
        <v>1</v>
      </c>
      <c r="N42" s="6">
        <v>1</v>
      </c>
      <c r="O42" s="6">
        <v>0</v>
      </c>
    </row>
    <row r="43" spans="1:15" ht="15.75" x14ac:dyDescent="0.25">
      <c r="A43" s="5">
        <v>44995</v>
      </c>
      <c r="B43">
        <v>1</v>
      </c>
      <c r="C43">
        <f t="shared" si="0"/>
        <v>0</v>
      </c>
      <c r="D43">
        <v>-1</v>
      </c>
      <c r="E43">
        <f t="shared" si="4"/>
        <v>1</v>
      </c>
      <c r="F43">
        <v>-1</v>
      </c>
      <c r="G43">
        <f t="shared" si="1"/>
        <v>1</v>
      </c>
      <c r="H43">
        <v>-1</v>
      </c>
      <c r="I43">
        <f t="shared" si="2"/>
        <v>1</v>
      </c>
      <c r="J43" s="6">
        <f t="shared" si="3"/>
        <v>1</v>
      </c>
      <c r="K43" s="6">
        <v>1</v>
      </c>
      <c r="L43" s="6">
        <v>0</v>
      </c>
      <c r="M43" s="6">
        <v>1</v>
      </c>
      <c r="N43" s="6">
        <v>1</v>
      </c>
      <c r="O43" s="6">
        <v>0</v>
      </c>
    </row>
    <row r="44" spans="1:15" ht="15.75" x14ac:dyDescent="0.25">
      <c r="A44" s="5">
        <v>44998</v>
      </c>
      <c r="B44">
        <v>1</v>
      </c>
      <c r="C44">
        <f t="shared" si="0"/>
        <v>0</v>
      </c>
      <c r="D44">
        <v>-1</v>
      </c>
      <c r="E44">
        <f t="shared" si="4"/>
        <v>1</v>
      </c>
      <c r="F44">
        <v>-1</v>
      </c>
      <c r="G44">
        <f t="shared" si="1"/>
        <v>1</v>
      </c>
      <c r="H44">
        <v>-1</v>
      </c>
      <c r="I44">
        <f t="shared" si="2"/>
        <v>1</v>
      </c>
      <c r="J44" s="6">
        <f t="shared" si="3"/>
        <v>1</v>
      </c>
      <c r="K44" s="6">
        <v>1</v>
      </c>
      <c r="L44" s="6">
        <v>0</v>
      </c>
      <c r="M44" s="6">
        <v>1</v>
      </c>
      <c r="N44" s="6">
        <v>1</v>
      </c>
      <c r="O44" s="6">
        <v>0</v>
      </c>
    </row>
    <row r="45" spans="1:15" ht="15.75" x14ac:dyDescent="0.25">
      <c r="A45" s="5">
        <v>44999</v>
      </c>
      <c r="B45">
        <v>1</v>
      </c>
      <c r="C45">
        <f t="shared" si="0"/>
        <v>0</v>
      </c>
      <c r="D45">
        <v>1</v>
      </c>
      <c r="E45">
        <f t="shared" si="4"/>
        <v>0</v>
      </c>
      <c r="F45">
        <v>-1</v>
      </c>
      <c r="G45">
        <f t="shared" si="1"/>
        <v>1</v>
      </c>
      <c r="H45">
        <v>1</v>
      </c>
      <c r="I45">
        <f t="shared" si="2"/>
        <v>0</v>
      </c>
      <c r="J45" s="6">
        <f t="shared" si="3"/>
        <v>0</v>
      </c>
      <c r="K45" s="6">
        <v>1</v>
      </c>
      <c r="L45" s="6">
        <v>0</v>
      </c>
      <c r="M45" s="6">
        <v>1</v>
      </c>
      <c r="N45" s="6">
        <v>1</v>
      </c>
      <c r="O45" s="6">
        <v>0</v>
      </c>
    </row>
    <row r="46" spans="1:15" ht="15.75" x14ac:dyDescent="0.25">
      <c r="A46" s="5">
        <v>45000</v>
      </c>
      <c r="B46">
        <v>1</v>
      </c>
      <c r="C46">
        <f t="shared" si="0"/>
        <v>0</v>
      </c>
      <c r="D46">
        <v>1</v>
      </c>
      <c r="E46">
        <f t="shared" si="4"/>
        <v>0</v>
      </c>
      <c r="F46">
        <v>-1</v>
      </c>
      <c r="G46">
        <f t="shared" si="1"/>
        <v>1</v>
      </c>
      <c r="H46">
        <v>1</v>
      </c>
      <c r="I46">
        <f t="shared" si="2"/>
        <v>0</v>
      </c>
      <c r="J46" s="6">
        <f t="shared" si="3"/>
        <v>0</v>
      </c>
      <c r="K46" s="6">
        <v>1</v>
      </c>
      <c r="L46" s="6">
        <v>0</v>
      </c>
      <c r="M46" s="6">
        <v>1</v>
      </c>
      <c r="N46" s="6">
        <v>1</v>
      </c>
      <c r="O46" s="6">
        <v>0</v>
      </c>
    </row>
    <row r="47" spans="1:15" ht="15.75" x14ac:dyDescent="0.25">
      <c r="A47" s="5">
        <v>45001</v>
      </c>
      <c r="B47">
        <v>1</v>
      </c>
      <c r="C47">
        <f t="shared" si="0"/>
        <v>0</v>
      </c>
      <c r="D47">
        <v>-1</v>
      </c>
      <c r="E47">
        <f t="shared" si="4"/>
        <v>1</v>
      </c>
      <c r="F47">
        <v>-1</v>
      </c>
      <c r="G47">
        <f t="shared" si="1"/>
        <v>1</v>
      </c>
      <c r="H47">
        <v>-1</v>
      </c>
      <c r="I47">
        <f t="shared" si="2"/>
        <v>1</v>
      </c>
      <c r="J47" s="6">
        <f t="shared" si="3"/>
        <v>1</v>
      </c>
      <c r="K47" s="6">
        <v>1</v>
      </c>
      <c r="L47" s="6">
        <v>0</v>
      </c>
      <c r="M47" s="6">
        <v>1</v>
      </c>
      <c r="N47" s="6">
        <v>1</v>
      </c>
      <c r="O47" s="6">
        <v>0</v>
      </c>
    </row>
    <row r="48" spans="1:15" ht="15.75" x14ac:dyDescent="0.25">
      <c r="A48" s="5">
        <v>45002</v>
      </c>
      <c r="B48">
        <v>1</v>
      </c>
      <c r="C48">
        <f t="shared" si="0"/>
        <v>0</v>
      </c>
      <c r="D48">
        <v>1</v>
      </c>
      <c r="E48">
        <f t="shared" si="4"/>
        <v>0</v>
      </c>
      <c r="F48">
        <v>-1</v>
      </c>
      <c r="G48">
        <f t="shared" si="1"/>
        <v>1</v>
      </c>
      <c r="H48">
        <v>-1</v>
      </c>
      <c r="I48">
        <f t="shared" si="2"/>
        <v>1</v>
      </c>
      <c r="J48" s="6">
        <f t="shared" si="3"/>
        <v>1</v>
      </c>
      <c r="K48" s="6">
        <v>1</v>
      </c>
      <c r="L48" s="6">
        <v>0</v>
      </c>
      <c r="M48" s="6">
        <v>1</v>
      </c>
      <c r="N48" s="6">
        <v>1</v>
      </c>
      <c r="O48" s="6">
        <v>0</v>
      </c>
    </row>
    <row r="49" spans="1:15" ht="15.75" x14ac:dyDescent="0.25">
      <c r="A49" s="5">
        <v>45005</v>
      </c>
      <c r="B49">
        <v>1</v>
      </c>
      <c r="C49">
        <f t="shared" si="0"/>
        <v>0</v>
      </c>
      <c r="D49">
        <v>-1</v>
      </c>
      <c r="E49">
        <f t="shared" si="4"/>
        <v>1</v>
      </c>
      <c r="F49">
        <v>-1</v>
      </c>
      <c r="G49">
        <f t="shared" si="1"/>
        <v>1</v>
      </c>
      <c r="H49">
        <v>1</v>
      </c>
      <c r="I49">
        <f t="shared" si="2"/>
        <v>0</v>
      </c>
      <c r="J49" s="6">
        <f t="shared" si="3"/>
        <v>0</v>
      </c>
      <c r="K49" s="6">
        <v>1</v>
      </c>
      <c r="L49" s="6">
        <v>0</v>
      </c>
      <c r="M49" s="6">
        <v>1</v>
      </c>
      <c r="N49" s="6">
        <v>1</v>
      </c>
      <c r="O49" s="6">
        <v>0</v>
      </c>
    </row>
    <row r="50" spans="1:15" ht="15.75" x14ac:dyDescent="0.25">
      <c r="A50" s="5">
        <v>45006</v>
      </c>
      <c r="B50">
        <v>1</v>
      </c>
      <c r="C50">
        <f t="shared" si="0"/>
        <v>0</v>
      </c>
      <c r="D50">
        <v>-1</v>
      </c>
      <c r="E50">
        <f t="shared" si="4"/>
        <v>1</v>
      </c>
      <c r="F50">
        <v>-1</v>
      </c>
      <c r="G50">
        <f t="shared" si="1"/>
        <v>1</v>
      </c>
      <c r="H50">
        <v>1</v>
      </c>
      <c r="I50">
        <f t="shared" si="2"/>
        <v>0</v>
      </c>
      <c r="J50" s="6">
        <f t="shared" si="3"/>
        <v>0</v>
      </c>
      <c r="K50" s="6">
        <v>1</v>
      </c>
      <c r="L50" s="6">
        <v>0</v>
      </c>
      <c r="M50" s="6">
        <v>1</v>
      </c>
      <c r="N50" s="6">
        <v>1</v>
      </c>
      <c r="O50" s="6">
        <v>0</v>
      </c>
    </row>
    <row r="51" spans="1:15" ht="15.75" x14ac:dyDescent="0.25">
      <c r="A51" s="5">
        <v>45007</v>
      </c>
      <c r="B51">
        <v>1</v>
      </c>
      <c r="C51">
        <f t="shared" si="0"/>
        <v>0</v>
      </c>
      <c r="D51">
        <v>1</v>
      </c>
      <c r="E51">
        <f t="shared" si="4"/>
        <v>0</v>
      </c>
      <c r="F51">
        <v>-1</v>
      </c>
      <c r="G51">
        <f t="shared" si="1"/>
        <v>1</v>
      </c>
      <c r="H51">
        <v>1</v>
      </c>
      <c r="I51">
        <f t="shared" si="2"/>
        <v>0</v>
      </c>
      <c r="J51" s="6">
        <f t="shared" si="3"/>
        <v>0</v>
      </c>
      <c r="K51" s="6">
        <v>1</v>
      </c>
      <c r="L51" s="6">
        <v>0</v>
      </c>
      <c r="M51" s="6">
        <v>1</v>
      </c>
      <c r="N51" s="6">
        <v>1</v>
      </c>
      <c r="O51" s="6">
        <v>0</v>
      </c>
    </row>
    <row r="52" spans="1:15" ht="15.75" x14ac:dyDescent="0.25">
      <c r="A52" s="5">
        <v>45008</v>
      </c>
      <c r="B52">
        <v>1</v>
      </c>
      <c r="C52">
        <f t="shared" si="0"/>
        <v>0</v>
      </c>
      <c r="D52">
        <v>-1</v>
      </c>
      <c r="E52">
        <f t="shared" si="4"/>
        <v>1</v>
      </c>
      <c r="F52">
        <v>-1</v>
      </c>
      <c r="G52">
        <f t="shared" si="1"/>
        <v>1</v>
      </c>
      <c r="H52">
        <v>-1</v>
      </c>
      <c r="I52">
        <f t="shared" si="2"/>
        <v>1</v>
      </c>
      <c r="J52" s="6">
        <f t="shared" si="3"/>
        <v>1</v>
      </c>
      <c r="K52" s="6">
        <v>1</v>
      </c>
      <c r="L52" s="6">
        <v>0</v>
      </c>
      <c r="M52" s="6">
        <v>1</v>
      </c>
      <c r="N52" s="6">
        <v>1</v>
      </c>
      <c r="O52" s="6">
        <v>0</v>
      </c>
    </row>
    <row r="53" spans="1:15" ht="15.75" x14ac:dyDescent="0.25">
      <c r="A53" s="5">
        <v>45009</v>
      </c>
      <c r="B53">
        <v>1</v>
      </c>
      <c r="C53">
        <f t="shared" si="0"/>
        <v>0</v>
      </c>
      <c r="D53">
        <v>1</v>
      </c>
      <c r="E53">
        <f t="shared" si="4"/>
        <v>0</v>
      </c>
      <c r="F53">
        <v>-1</v>
      </c>
      <c r="G53">
        <f t="shared" si="1"/>
        <v>1</v>
      </c>
      <c r="H53">
        <v>1</v>
      </c>
      <c r="I53">
        <f t="shared" si="2"/>
        <v>0</v>
      </c>
      <c r="J53" s="6">
        <f t="shared" si="3"/>
        <v>0</v>
      </c>
      <c r="K53" s="6">
        <v>1</v>
      </c>
      <c r="L53" s="6">
        <v>0</v>
      </c>
      <c r="M53" s="6">
        <v>1</v>
      </c>
      <c r="N53" s="6">
        <v>1</v>
      </c>
      <c r="O53" s="6">
        <v>0</v>
      </c>
    </row>
    <row r="54" spans="1:15" ht="15.75" x14ac:dyDescent="0.25">
      <c r="A54" s="5">
        <v>45012</v>
      </c>
      <c r="B54">
        <v>1</v>
      </c>
      <c r="C54">
        <f t="shared" si="0"/>
        <v>0</v>
      </c>
      <c r="D54">
        <v>-1</v>
      </c>
      <c r="E54">
        <f t="shared" si="4"/>
        <v>1</v>
      </c>
      <c r="F54">
        <v>-1</v>
      </c>
      <c r="G54">
        <f t="shared" si="1"/>
        <v>1</v>
      </c>
      <c r="H54">
        <v>-1</v>
      </c>
      <c r="I54">
        <f t="shared" si="2"/>
        <v>1</v>
      </c>
      <c r="J54" s="6">
        <f t="shared" si="3"/>
        <v>1</v>
      </c>
      <c r="K54" s="6">
        <v>1</v>
      </c>
      <c r="L54" s="6">
        <v>0</v>
      </c>
      <c r="M54" s="6">
        <v>1</v>
      </c>
      <c r="N54" s="6">
        <v>1</v>
      </c>
      <c r="O54" s="6">
        <v>0</v>
      </c>
    </row>
    <row r="55" spans="1:15" ht="15.75" x14ac:dyDescent="0.25">
      <c r="A55" s="5">
        <v>45013</v>
      </c>
      <c r="B55">
        <v>1</v>
      </c>
      <c r="C55">
        <f t="shared" si="0"/>
        <v>0</v>
      </c>
      <c r="D55">
        <v>-1</v>
      </c>
      <c r="E55">
        <f t="shared" si="4"/>
        <v>1</v>
      </c>
      <c r="F55">
        <v>-1</v>
      </c>
      <c r="G55">
        <f t="shared" si="1"/>
        <v>1</v>
      </c>
      <c r="H55">
        <v>1</v>
      </c>
      <c r="I55">
        <f t="shared" si="2"/>
        <v>0</v>
      </c>
      <c r="J55" s="6">
        <f t="shared" si="3"/>
        <v>0</v>
      </c>
      <c r="K55" s="6">
        <v>1</v>
      </c>
      <c r="L55" s="6">
        <v>0</v>
      </c>
      <c r="M55" s="6">
        <v>1</v>
      </c>
      <c r="N55" s="6">
        <v>1</v>
      </c>
      <c r="O55" s="6">
        <v>0</v>
      </c>
    </row>
    <row r="56" spans="1:15" ht="15.75" x14ac:dyDescent="0.25">
      <c r="A56" s="5">
        <v>45014</v>
      </c>
      <c r="B56">
        <v>1</v>
      </c>
      <c r="C56">
        <f t="shared" si="0"/>
        <v>0</v>
      </c>
      <c r="D56">
        <v>0</v>
      </c>
      <c r="E56">
        <f t="shared" si="4"/>
        <v>1</v>
      </c>
      <c r="F56">
        <v>-1</v>
      </c>
      <c r="G56">
        <f t="shared" si="1"/>
        <v>1</v>
      </c>
      <c r="H56">
        <v>-1</v>
      </c>
      <c r="I56">
        <f t="shared" si="2"/>
        <v>1</v>
      </c>
      <c r="J56" s="6">
        <f t="shared" si="3"/>
        <v>1</v>
      </c>
      <c r="K56" s="6">
        <v>1</v>
      </c>
      <c r="L56" s="6">
        <v>0</v>
      </c>
      <c r="M56" s="6">
        <v>1</v>
      </c>
      <c r="N56" s="6">
        <v>1</v>
      </c>
      <c r="O56" s="6">
        <v>0</v>
      </c>
    </row>
    <row r="57" spans="1:15" ht="15.75" x14ac:dyDescent="0.25">
      <c r="A57" s="5">
        <v>45015</v>
      </c>
      <c r="B57">
        <v>1</v>
      </c>
      <c r="C57">
        <f t="shared" si="0"/>
        <v>0</v>
      </c>
      <c r="D57">
        <v>-1</v>
      </c>
      <c r="E57">
        <f t="shared" si="4"/>
        <v>1</v>
      </c>
      <c r="F57">
        <v>-1</v>
      </c>
      <c r="G57">
        <f t="shared" si="1"/>
        <v>1</v>
      </c>
      <c r="H57">
        <v>-1</v>
      </c>
      <c r="I57">
        <f t="shared" si="2"/>
        <v>1</v>
      </c>
      <c r="J57" s="6">
        <f t="shared" si="3"/>
        <v>1</v>
      </c>
      <c r="K57" s="6">
        <v>1</v>
      </c>
      <c r="L57" s="6">
        <v>0</v>
      </c>
      <c r="M57" s="6">
        <v>1</v>
      </c>
      <c r="N57" s="6">
        <v>1</v>
      </c>
      <c r="O57" s="6">
        <v>0</v>
      </c>
    </row>
    <row r="58" spans="1:15" ht="15.75" x14ac:dyDescent="0.25">
      <c r="A58" s="5">
        <v>45016</v>
      </c>
      <c r="B58">
        <v>1</v>
      </c>
      <c r="C58">
        <f t="shared" si="0"/>
        <v>0</v>
      </c>
      <c r="D58">
        <v>1</v>
      </c>
      <c r="E58">
        <f t="shared" si="4"/>
        <v>0</v>
      </c>
      <c r="F58">
        <v>-1</v>
      </c>
      <c r="G58">
        <f t="shared" si="1"/>
        <v>1</v>
      </c>
      <c r="H58">
        <v>-1</v>
      </c>
      <c r="I58">
        <f t="shared" si="2"/>
        <v>1</v>
      </c>
      <c r="J58" s="6">
        <f t="shared" si="3"/>
        <v>1</v>
      </c>
      <c r="K58" s="6">
        <v>1</v>
      </c>
      <c r="L58" s="6">
        <v>0</v>
      </c>
      <c r="M58" s="6">
        <v>1</v>
      </c>
      <c r="N58" s="6">
        <v>1</v>
      </c>
      <c r="O58" s="6">
        <v>0</v>
      </c>
    </row>
    <row r="59" spans="1:15" ht="15.75" x14ac:dyDescent="0.25">
      <c r="A59" s="5">
        <v>45019</v>
      </c>
      <c r="B59">
        <v>1</v>
      </c>
      <c r="C59">
        <f t="shared" si="0"/>
        <v>0</v>
      </c>
      <c r="D59">
        <v>-1</v>
      </c>
      <c r="E59">
        <f t="shared" si="4"/>
        <v>1</v>
      </c>
      <c r="F59">
        <v>-1</v>
      </c>
      <c r="G59">
        <f t="shared" si="1"/>
        <v>1</v>
      </c>
      <c r="H59">
        <v>-1</v>
      </c>
      <c r="I59">
        <f t="shared" si="2"/>
        <v>1</v>
      </c>
      <c r="J59" s="6">
        <f t="shared" si="3"/>
        <v>1</v>
      </c>
      <c r="K59" s="6">
        <v>1</v>
      </c>
      <c r="L59" s="6">
        <v>0</v>
      </c>
      <c r="M59" s="6">
        <v>1</v>
      </c>
      <c r="N59" s="6">
        <v>1</v>
      </c>
      <c r="O59" s="6">
        <v>0</v>
      </c>
    </row>
    <row r="60" spans="1:15" ht="15.75" x14ac:dyDescent="0.25">
      <c r="A60" s="5">
        <v>45020</v>
      </c>
      <c r="B60">
        <v>1</v>
      </c>
      <c r="C60">
        <f t="shared" si="0"/>
        <v>0</v>
      </c>
      <c r="D60">
        <v>-1</v>
      </c>
      <c r="E60">
        <f t="shared" si="4"/>
        <v>1</v>
      </c>
      <c r="F60">
        <v>-1</v>
      </c>
      <c r="G60">
        <f t="shared" si="1"/>
        <v>1</v>
      </c>
      <c r="H60">
        <v>-1</v>
      </c>
      <c r="I60">
        <f t="shared" si="2"/>
        <v>1</v>
      </c>
      <c r="J60" s="6">
        <f t="shared" si="3"/>
        <v>1</v>
      </c>
      <c r="K60" s="6">
        <v>1</v>
      </c>
      <c r="L60" s="6">
        <v>0</v>
      </c>
      <c r="M60" s="6">
        <v>1</v>
      </c>
      <c r="N60" s="6">
        <v>1</v>
      </c>
      <c r="O60" s="6">
        <v>0</v>
      </c>
    </row>
    <row r="61" spans="1:15" ht="15.75" x14ac:dyDescent="0.25">
      <c r="A61" s="5">
        <v>45021</v>
      </c>
      <c r="B61">
        <v>1</v>
      </c>
      <c r="C61">
        <f t="shared" si="0"/>
        <v>0</v>
      </c>
      <c r="D61">
        <v>-1</v>
      </c>
      <c r="E61">
        <f t="shared" si="4"/>
        <v>1</v>
      </c>
      <c r="F61">
        <v>-1</v>
      </c>
      <c r="G61">
        <f t="shared" si="1"/>
        <v>1</v>
      </c>
      <c r="H61">
        <v>-1</v>
      </c>
      <c r="I61">
        <f t="shared" si="2"/>
        <v>1</v>
      </c>
      <c r="J61" s="6">
        <f t="shared" si="3"/>
        <v>1</v>
      </c>
      <c r="K61" s="6">
        <v>1</v>
      </c>
      <c r="L61" s="6">
        <v>0</v>
      </c>
      <c r="M61" s="6">
        <v>1</v>
      </c>
      <c r="N61" s="6">
        <v>1</v>
      </c>
      <c r="O61" s="6">
        <v>0</v>
      </c>
    </row>
    <row r="62" spans="1:15" ht="15.75" x14ac:dyDescent="0.25">
      <c r="A62" s="5">
        <v>45022</v>
      </c>
      <c r="B62">
        <v>1</v>
      </c>
      <c r="C62">
        <f t="shared" si="0"/>
        <v>0</v>
      </c>
      <c r="D62">
        <v>1</v>
      </c>
      <c r="E62">
        <f t="shared" si="4"/>
        <v>0</v>
      </c>
      <c r="F62">
        <v>-1</v>
      </c>
      <c r="G62">
        <f t="shared" si="1"/>
        <v>1</v>
      </c>
      <c r="H62">
        <v>-1</v>
      </c>
      <c r="I62">
        <f t="shared" si="2"/>
        <v>1</v>
      </c>
      <c r="J62" s="6">
        <f t="shared" si="3"/>
        <v>1</v>
      </c>
      <c r="K62" s="6">
        <v>1</v>
      </c>
      <c r="L62" s="6">
        <v>0</v>
      </c>
      <c r="M62" s="6">
        <v>1</v>
      </c>
      <c r="N62" s="6">
        <v>1</v>
      </c>
      <c r="O62" s="6">
        <v>0</v>
      </c>
    </row>
    <row r="63" spans="1:15" ht="15.75" x14ac:dyDescent="0.25">
      <c r="A63" s="5">
        <v>45023</v>
      </c>
      <c r="B63">
        <v>1</v>
      </c>
      <c r="C63">
        <f t="shared" si="0"/>
        <v>0</v>
      </c>
      <c r="D63">
        <v>1</v>
      </c>
      <c r="E63">
        <f t="shared" si="4"/>
        <v>0</v>
      </c>
      <c r="F63">
        <v>-1</v>
      </c>
      <c r="G63">
        <f t="shared" si="1"/>
        <v>1</v>
      </c>
      <c r="H63">
        <v>-1</v>
      </c>
      <c r="I63">
        <f t="shared" si="2"/>
        <v>1</v>
      </c>
      <c r="J63" s="6">
        <f t="shared" si="3"/>
        <v>1</v>
      </c>
      <c r="K63" s="6">
        <v>1</v>
      </c>
      <c r="L63" s="6">
        <v>0</v>
      </c>
      <c r="M63" s="6">
        <v>1</v>
      </c>
      <c r="N63" s="6">
        <v>1</v>
      </c>
      <c r="O63" s="6">
        <v>0</v>
      </c>
    </row>
    <row r="64" spans="1:15" ht="15.75" x14ac:dyDescent="0.25">
      <c r="A64" s="5">
        <v>45026</v>
      </c>
      <c r="B64">
        <v>1</v>
      </c>
      <c r="C64">
        <f t="shared" si="0"/>
        <v>0</v>
      </c>
      <c r="D64">
        <v>-1</v>
      </c>
      <c r="E64">
        <f t="shared" si="4"/>
        <v>1</v>
      </c>
      <c r="F64">
        <v>-1</v>
      </c>
      <c r="G64">
        <f t="shared" si="1"/>
        <v>1</v>
      </c>
      <c r="H64">
        <v>1</v>
      </c>
      <c r="I64">
        <f t="shared" si="2"/>
        <v>0</v>
      </c>
      <c r="J64" s="6">
        <f t="shared" si="3"/>
        <v>0</v>
      </c>
      <c r="K64" s="6">
        <v>1</v>
      </c>
      <c r="L64" s="6">
        <v>0</v>
      </c>
      <c r="M64" s="6">
        <v>1</v>
      </c>
      <c r="N64" s="6">
        <v>1</v>
      </c>
      <c r="O64" s="6">
        <v>0</v>
      </c>
    </row>
    <row r="65" spans="1:15" ht="15.75" x14ac:dyDescent="0.25">
      <c r="A65" s="5">
        <v>45027</v>
      </c>
      <c r="B65">
        <v>1</v>
      </c>
      <c r="C65">
        <f t="shared" si="0"/>
        <v>0</v>
      </c>
      <c r="D65">
        <v>-1</v>
      </c>
      <c r="E65">
        <f t="shared" si="4"/>
        <v>1</v>
      </c>
      <c r="F65">
        <v>-1</v>
      </c>
      <c r="G65">
        <f t="shared" si="1"/>
        <v>1</v>
      </c>
      <c r="H65">
        <v>-1</v>
      </c>
      <c r="I65">
        <f t="shared" si="2"/>
        <v>1</v>
      </c>
      <c r="J65" s="6">
        <f t="shared" si="3"/>
        <v>1</v>
      </c>
      <c r="K65" s="6">
        <v>1</v>
      </c>
      <c r="L65" s="6">
        <v>0</v>
      </c>
      <c r="M65" s="6">
        <v>1</v>
      </c>
      <c r="N65" s="6">
        <v>1</v>
      </c>
      <c r="O65" s="6">
        <v>0</v>
      </c>
    </row>
    <row r="66" spans="1:15" ht="15.75" x14ac:dyDescent="0.25">
      <c r="A66" s="5">
        <v>45028</v>
      </c>
      <c r="B66">
        <v>1</v>
      </c>
      <c r="C66">
        <f t="shared" si="0"/>
        <v>0</v>
      </c>
      <c r="D66">
        <v>1</v>
      </c>
      <c r="E66">
        <f t="shared" si="4"/>
        <v>0</v>
      </c>
      <c r="F66">
        <v>-1</v>
      </c>
      <c r="G66">
        <f t="shared" si="1"/>
        <v>1</v>
      </c>
      <c r="H66">
        <v>1</v>
      </c>
      <c r="I66">
        <f t="shared" si="2"/>
        <v>0</v>
      </c>
      <c r="J66" s="6">
        <f t="shared" si="3"/>
        <v>0</v>
      </c>
      <c r="K66" s="6">
        <v>1</v>
      </c>
      <c r="L66" s="6">
        <v>0</v>
      </c>
      <c r="M66" s="6">
        <v>1</v>
      </c>
      <c r="N66" s="6">
        <v>1</v>
      </c>
      <c r="O66" s="6">
        <v>0</v>
      </c>
    </row>
    <row r="67" spans="1:15" ht="15.75" x14ac:dyDescent="0.25">
      <c r="A67" s="5">
        <v>45029</v>
      </c>
      <c r="B67">
        <v>1</v>
      </c>
      <c r="C67">
        <f t="shared" ref="C67:C130" si="5">IF(B67&lt;=0,1,0)</f>
        <v>0</v>
      </c>
      <c r="D67">
        <v>-1</v>
      </c>
      <c r="E67">
        <f t="shared" si="4"/>
        <v>1</v>
      </c>
      <c r="F67">
        <v>-1</v>
      </c>
      <c r="G67">
        <f t="shared" ref="G67:G130" si="6">IF(F67&lt;=0,1,0)</f>
        <v>1</v>
      </c>
      <c r="H67">
        <v>1</v>
      </c>
      <c r="I67">
        <f t="shared" ref="I67:I130" si="7">IF(H67&lt;=0,1,0)</f>
        <v>0</v>
      </c>
      <c r="J67" s="6">
        <f t="shared" ref="J67:J130" si="8">IF(H67=-1,1,0)</f>
        <v>0</v>
      </c>
      <c r="K67" s="6">
        <v>1</v>
      </c>
      <c r="L67" s="6">
        <v>0</v>
      </c>
      <c r="M67" s="6">
        <v>1</v>
      </c>
      <c r="N67" s="6">
        <v>1</v>
      </c>
      <c r="O67" s="6">
        <v>0</v>
      </c>
    </row>
    <row r="68" spans="1:15" ht="15.75" x14ac:dyDescent="0.25">
      <c r="A68" s="5">
        <v>45030</v>
      </c>
      <c r="B68">
        <v>1</v>
      </c>
      <c r="C68">
        <f t="shared" si="5"/>
        <v>0</v>
      </c>
      <c r="D68">
        <v>1</v>
      </c>
      <c r="E68">
        <f t="shared" ref="E68:E131" si="9">IF(D68&lt;=0,1,0)</f>
        <v>0</v>
      </c>
      <c r="F68">
        <v>-1</v>
      </c>
      <c r="G68">
        <f t="shared" si="6"/>
        <v>1</v>
      </c>
      <c r="H68">
        <v>1</v>
      </c>
      <c r="I68">
        <f t="shared" si="7"/>
        <v>0</v>
      </c>
      <c r="J68" s="6">
        <f t="shared" si="8"/>
        <v>0</v>
      </c>
      <c r="K68" s="6">
        <v>1</v>
      </c>
      <c r="L68" s="6">
        <v>0</v>
      </c>
      <c r="M68" s="6">
        <v>1</v>
      </c>
      <c r="N68" s="6">
        <v>1</v>
      </c>
      <c r="O68" s="6">
        <v>0</v>
      </c>
    </row>
    <row r="69" spans="1:15" ht="15.75" x14ac:dyDescent="0.25">
      <c r="A69" s="5">
        <v>45033</v>
      </c>
      <c r="B69">
        <v>1</v>
      </c>
      <c r="C69">
        <f t="shared" si="5"/>
        <v>0</v>
      </c>
      <c r="D69">
        <v>-1</v>
      </c>
      <c r="E69">
        <f t="shared" si="9"/>
        <v>1</v>
      </c>
      <c r="F69">
        <v>-1</v>
      </c>
      <c r="G69">
        <f t="shared" si="6"/>
        <v>1</v>
      </c>
      <c r="H69">
        <v>1</v>
      </c>
      <c r="I69">
        <f t="shared" si="7"/>
        <v>0</v>
      </c>
      <c r="J69" s="6">
        <f t="shared" si="8"/>
        <v>0</v>
      </c>
      <c r="K69" s="6">
        <v>1</v>
      </c>
      <c r="L69" s="6">
        <v>0</v>
      </c>
      <c r="M69" s="6">
        <v>1</v>
      </c>
      <c r="N69" s="6">
        <v>1</v>
      </c>
      <c r="O69" s="6">
        <v>0</v>
      </c>
    </row>
    <row r="70" spans="1:15" ht="15.75" x14ac:dyDescent="0.25">
      <c r="A70" s="5">
        <v>45034</v>
      </c>
      <c r="B70">
        <v>1</v>
      </c>
      <c r="C70">
        <f t="shared" si="5"/>
        <v>0</v>
      </c>
      <c r="D70">
        <v>-1</v>
      </c>
      <c r="E70">
        <f t="shared" si="9"/>
        <v>1</v>
      </c>
      <c r="F70">
        <v>-1</v>
      </c>
      <c r="G70">
        <f t="shared" si="6"/>
        <v>1</v>
      </c>
      <c r="H70">
        <v>-1</v>
      </c>
      <c r="I70">
        <f t="shared" si="7"/>
        <v>1</v>
      </c>
      <c r="J70" s="6">
        <f t="shared" si="8"/>
        <v>1</v>
      </c>
      <c r="K70" s="6">
        <v>1</v>
      </c>
      <c r="L70" s="6">
        <v>0</v>
      </c>
      <c r="M70" s="6">
        <v>1</v>
      </c>
      <c r="N70" s="6">
        <v>1</v>
      </c>
      <c r="O70" s="6">
        <v>0</v>
      </c>
    </row>
    <row r="71" spans="1:15" ht="15.75" x14ac:dyDescent="0.25">
      <c r="A71" s="5">
        <v>45035</v>
      </c>
      <c r="B71">
        <v>1</v>
      </c>
      <c r="C71">
        <f t="shared" si="5"/>
        <v>0</v>
      </c>
      <c r="D71">
        <v>-1</v>
      </c>
      <c r="E71">
        <f t="shared" si="9"/>
        <v>1</v>
      </c>
      <c r="F71">
        <v>-1</v>
      </c>
      <c r="G71">
        <f t="shared" si="6"/>
        <v>1</v>
      </c>
      <c r="H71">
        <v>-1</v>
      </c>
      <c r="I71">
        <f t="shared" si="7"/>
        <v>1</v>
      </c>
      <c r="J71" s="6">
        <f t="shared" si="8"/>
        <v>1</v>
      </c>
      <c r="K71" s="6">
        <v>1</v>
      </c>
      <c r="L71" s="6">
        <v>0</v>
      </c>
      <c r="M71" s="6">
        <v>1</v>
      </c>
      <c r="N71" s="6">
        <v>1</v>
      </c>
      <c r="O71" s="6">
        <v>0</v>
      </c>
    </row>
    <row r="72" spans="1:15" ht="15.75" x14ac:dyDescent="0.25">
      <c r="A72" s="5">
        <v>45036</v>
      </c>
      <c r="B72">
        <v>1</v>
      </c>
      <c r="C72">
        <f t="shared" si="5"/>
        <v>0</v>
      </c>
      <c r="D72">
        <v>1</v>
      </c>
      <c r="E72">
        <f t="shared" si="9"/>
        <v>0</v>
      </c>
      <c r="F72">
        <v>-1</v>
      </c>
      <c r="G72">
        <f t="shared" si="6"/>
        <v>1</v>
      </c>
      <c r="H72">
        <v>1</v>
      </c>
      <c r="I72">
        <f t="shared" si="7"/>
        <v>0</v>
      </c>
      <c r="J72" s="6">
        <f t="shared" si="8"/>
        <v>0</v>
      </c>
      <c r="K72" s="6">
        <v>1</v>
      </c>
      <c r="L72" s="6">
        <v>0</v>
      </c>
      <c r="M72" s="6">
        <v>1</v>
      </c>
      <c r="N72" s="6">
        <v>1</v>
      </c>
      <c r="O72" s="6">
        <v>0</v>
      </c>
    </row>
    <row r="73" spans="1:15" ht="15.75" x14ac:dyDescent="0.25">
      <c r="A73" s="5">
        <v>45037</v>
      </c>
      <c r="B73">
        <v>1</v>
      </c>
      <c r="C73">
        <f t="shared" si="5"/>
        <v>0</v>
      </c>
      <c r="D73">
        <v>1</v>
      </c>
      <c r="E73">
        <f t="shared" si="9"/>
        <v>0</v>
      </c>
      <c r="F73">
        <v>-1</v>
      </c>
      <c r="G73">
        <f t="shared" si="6"/>
        <v>1</v>
      </c>
      <c r="H73">
        <v>-1</v>
      </c>
      <c r="I73">
        <f t="shared" si="7"/>
        <v>1</v>
      </c>
      <c r="J73" s="6">
        <f t="shared" si="8"/>
        <v>1</v>
      </c>
      <c r="K73" s="6">
        <v>1</v>
      </c>
      <c r="L73" s="6">
        <v>0</v>
      </c>
      <c r="M73" s="6">
        <v>1</v>
      </c>
      <c r="N73" s="6">
        <v>1</v>
      </c>
      <c r="O73" s="6">
        <v>0</v>
      </c>
    </row>
    <row r="74" spans="1:15" ht="15.75" x14ac:dyDescent="0.25">
      <c r="A74" s="5">
        <v>45040</v>
      </c>
      <c r="B74">
        <v>1</v>
      </c>
      <c r="C74">
        <f t="shared" si="5"/>
        <v>0</v>
      </c>
      <c r="D74">
        <v>1</v>
      </c>
      <c r="E74">
        <f t="shared" si="9"/>
        <v>0</v>
      </c>
      <c r="F74">
        <v>-1</v>
      </c>
      <c r="G74">
        <f t="shared" si="6"/>
        <v>1</v>
      </c>
      <c r="H74">
        <v>1</v>
      </c>
      <c r="I74">
        <f t="shared" si="7"/>
        <v>0</v>
      </c>
      <c r="J74" s="6">
        <f t="shared" si="8"/>
        <v>0</v>
      </c>
      <c r="K74" s="6">
        <v>1</v>
      </c>
      <c r="L74" s="6">
        <v>0</v>
      </c>
      <c r="M74" s="6">
        <v>1</v>
      </c>
      <c r="N74" s="6">
        <v>1</v>
      </c>
      <c r="O74" s="6">
        <v>0</v>
      </c>
    </row>
    <row r="75" spans="1:15" ht="15.75" x14ac:dyDescent="0.25">
      <c r="A75" s="5">
        <v>45041</v>
      </c>
      <c r="B75">
        <v>1</v>
      </c>
      <c r="C75">
        <f t="shared" si="5"/>
        <v>0</v>
      </c>
      <c r="D75">
        <v>-1</v>
      </c>
      <c r="E75">
        <f t="shared" si="9"/>
        <v>1</v>
      </c>
      <c r="F75">
        <v>-1</v>
      </c>
      <c r="G75">
        <f t="shared" si="6"/>
        <v>1</v>
      </c>
      <c r="H75">
        <v>-1</v>
      </c>
      <c r="I75">
        <f t="shared" si="7"/>
        <v>1</v>
      </c>
      <c r="J75" s="6">
        <f t="shared" si="8"/>
        <v>1</v>
      </c>
      <c r="K75" s="6">
        <v>1</v>
      </c>
      <c r="L75" s="6">
        <v>0</v>
      </c>
      <c r="M75" s="6">
        <v>1</v>
      </c>
      <c r="N75" s="6">
        <v>1</v>
      </c>
      <c r="O75" s="6">
        <v>0</v>
      </c>
    </row>
    <row r="76" spans="1:15" ht="15.75" x14ac:dyDescent="0.25">
      <c r="A76" s="5">
        <v>45042</v>
      </c>
      <c r="B76">
        <v>1</v>
      </c>
      <c r="C76">
        <f t="shared" si="5"/>
        <v>0</v>
      </c>
      <c r="D76">
        <v>0</v>
      </c>
      <c r="E76">
        <f t="shared" si="9"/>
        <v>1</v>
      </c>
      <c r="F76">
        <v>-1</v>
      </c>
      <c r="G76">
        <f t="shared" si="6"/>
        <v>1</v>
      </c>
      <c r="H76">
        <v>-1</v>
      </c>
      <c r="I76">
        <f t="shared" si="7"/>
        <v>1</v>
      </c>
      <c r="J76" s="6">
        <f t="shared" si="8"/>
        <v>1</v>
      </c>
      <c r="K76" s="6">
        <v>1</v>
      </c>
      <c r="L76" s="6">
        <v>0</v>
      </c>
      <c r="M76" s="6">
        <v>1</v>
      </c>
      <c r="N76" s="6">
        <v>1</v>
      </c>
      <c r="O76" s="6">
        <v>0</v>
      </c>
    </row>
    <row r="77" spans="1:15" ht="15.75" x14ac:dyDescent="0.25">
      <c r="A77" s="5">
        <v>45043</v>
      </c>
      <c r="B77">
        <v>1</v>
      </c>
      <c r="C77">
        <f t="shared" si="5"/>
        <v>0</v>
      </c>
      <c r="D77">
        <v>1</v>
      </c>
      <c r="E77">
        <f t="shared" si="9"/>
        <v>0</v>
      </c>
      <c r="F77">
        <v>-1</v>
      </c>
      <c r="G77">
        <f t="shared" si="6"/>
        <v>1</v>
      </c>
      <c r="H77">
        <v>1</v>
      </c>
      <c r="I77">
        <f t="shared" si="7"/>
        <v>0</v>
      </c>
      <c r="J77" s="6">
        <f t="shared" si="8"/>
        <v>0</v>
      </c>
      <c r="K77" s="6">
        <v>1</v>
      </c>
      <c r="L77" s="6">
        <v>0</v>
      </c>
      <c r="M77" s="6">
        <v>1</v>
      </c>
      <c r="N77" s="6">
        <v>1</v>
      </c>
      <c r="O77" s="6">
        <v>0</v>
      </c>
    </row>
    <row r="78" spans="1:15" ht="15.75" x14ac:dyDescent="0.25">
      <c r="A78" s="5">
        <v>45044</v>
      </c>
      <c r="B78">
        <v>1</v>
      </c>
      <c r="C78">
        <f t="shared" si="5"/>
        <v>0</v>
      </c>
      <c r="D78">
        <v>-1</v>
      </c>
      <c r="E78">
        <f t="shared" si="9"/>
        <v>1</v>
      </c>
      <c r="F78">
        <v>1</v>
      </c>
      <c r="G78">
        <f t="shared" si="6"/>
        <v>0</v>
      </c>
      <c r="H78">
        <v>-1</v>
      </c>
      <c r="I78">
        <f t="shared" si="7"/>
        <v>1</v>
      </c>
      <c r="J78" s="6">
        <f t="shared" si="8"/>
        <v>1</v>
      </c>
      <c r="K78" s="6">
        <v>1</v>
      </c>
      <c r="L78" s="6">
        <v>0</v>
      </c>
      <c r="M78" s="6">
        <v>1</v>
      </c>
      <c r="N78" s="6">
        <v>1</v>
      </c>
      <c r="O78" s="6">
        <v>0</v>
      </c>
    </row>
    <row r="79" spans="1:15" ht="15.75" x14ac:dyDescent="0.25">
      <c r="A79" s="5">
        <v>45048</v>
      </c>
      <c r="B79">
        <v>1</v>
      </c>
      <c r="C79">
        <f t="shared" si="5"/>
        <v>0</v>
      </c>
      <c r="D79">
        <v>-1</v>
      </c>
      <c r="E79">
        <f t="shared" si="9"/>
        <v>1</v>
      </c>
      <c r="F79">
        <v>1</v>
      </c>
      <c r="G79">
        <f t="shared" si="6"/>
        <v>0</v>
      </c>
      <c r="H79">
        <v>-1</v>
      </c>
      <c r="I79">
        <f t="shared" si="7"/>
        <v>1</v>
      </c>
      <c r="J79" s="6">
        <f t="shared" si="8"/>
        <v>1</v>
      </c>
      <c r="K79" s="6">
        <v>1</v>
      </c>
      <c r="L79" s="6">
        <v>0</v>
      </c>
      <c r="M79" s="6">
        <v>1</v>
      </c>
      <c r="N79" s="6">
        <v>1</v>
      </c>
      <c r="O79" s="6">
        <v>0</v>
      </c>
    </row>
    <row r="80" spans="1:15" ht="15.75" x14ac:dyDescent="0.25">
      <c r="A80" s="5">
        <v>45049</v>
      </c>
      <c r="B80">
        <v>1</v>
      </c>
      <c r="C80">
        <f t="shared" si="5"/>
        <v>0</v>
      </c>
      <c r="D80">
        <v>-1</v>
      </c>
      <c r="E80">
        <f t="shared" si="9"/>
        <v>1</v>
      </c>
      <c r="F80">
        <v>1</v>
      </c>
      <c r="G80">
        <f t="shared" si="6"/>
        <v>0</v>
      </c>
      <c r="H80">
        <v>-1</v>
      </c>
      <c r="I80">
        <f t="shared" si="7"/>
        <v>1</v>
      </c>
      <c r="J80" s="6">
        <f t="shared" si="8"/>
        <v>1</v>
      </c>
      <c r="K80" s="6">
        <v>1</v>
      </c>
      <c r="L80" s="6">
        <v>0</v>
      </c>
      <c r="M80" s="6">
        <v>1</v>
      </c>
      <c r="N80" s="6">
        <v>1</v>
      </c>
      <c r="O80" s="6">
        <v>0</v>
      </c>
    </row>
    <row r="81" spans="1:15" ht="15.75" x14ac:dyDescent="0.25">
      <c r="A81" s="5">
        <v>45050</v>
      </c>
      <c r="B81">
        <v>1</v>
      </c>
      <c r="C81">
        <f t="shared" si="5"/>
        <v>0</v>
      </c>
      <c r="D81">
        <v>0</v>
      </c>
      <c r="E81">
        <f t="shared" si="9"/>
        <v>1</v>
      </c>
      <c r="F81">
        <v>1</v>
      </c>
      <c r="G81">
        <f t="shared" si="6"/>
        <v>0</v>
      </c>
      <c r="H81">
        <v>1</v>
      </c>
      <c r="I81">
        <f t="shared" si="7"/>
        <v>0</v>
      </c>
      <c r="J81" s="6">
        <f t="shared" si="8"/>
        <v>0</v>
      </c>
      <c r="K81" s="6">
        <v>1</v>
      </c>
      <c r="L81" s="6">
        <v>0</v>
      </c>
      <c r="M81" s="6">
        <v>1</v>
      </c>
      <c r="N81" s="6">
        <v>1</v>
      </c>
      <c r="O81" s="6">
        <v>0</v>
      </c>
    </row>
    <row r="82" spans="1:15" ht="15.75" x14ac:dyDescent="0.25">
      <c r="A82" s="5">
        <v>45051</v>
      </c>
      <c r="B82">
        <v>1</v>
      </c>
      <c r="C82">
        <f t="shared" si="5"/>
        <v>0</v>
      </c>
      <c r="D82">
        <v>1</v>
      </c>
      <c r="E82">
        <f t="shared" si="9"/>
        <v>0</v>
      </c>
      <c r="F82">
        <v>1</v>
      </c>
      <c r="G82">
        <f t="shared" si="6"/>
        <v>0</v>
      </c>
      <c r="H82">
        <v>-1</v>
      </c>
      <c r="I82">
        <f t="shared" si="7"/>
        <v>1</v>
      </c>
      <c r="J82" s="6">
        <f t="shared" si="8"/>
        <v>1</v>
      </c>
      <c r="K82" s="6">
        <v>1</v>
      </c>
      <c r="L82" s="6">
        <v>0</v>
      </c>
      <c r="M82" s="6">
        <v>1</v>
      </c>
      <c r="N82" s="6">
        <v>1</v>
      </c>
      <c r="O82" s="6">
        <v>0</v>
      </c>
    </row>
    <row r="83" spans="1:15" ht="15.75" x14ac:dyDescent="0.25">
      <c r="A83" s="5">
        <v>45056</v>
      </c>
      <c r="B83">
        <v>1</v>
      </c>
      <c r="C83">
        <f t="shared" si="5"/>
        <v>0</v>
      </c>
      <c r="D83">
        <v>0</v>
      </c>
      <c r="E83">
        <f t="shared" si="9"/>
        <v>1</v>
      </c>
      <c r="F83">
        <v>1</v>
      </c>
      <c r="G83">
        <f t="shared" si="6"/>
        <v>0</v>
      </c>
      <c r="H83">
        <v>1</v>
      </c>
      <c r="I83">
        <f t="shared" si="7"/>
        <v>0</v>
      </c>
      <c r="J83" s="6">
        <f t="shared" si="8"/>
        <v>0</v>
      </c>
      <c r="K83" s="6">
        <v>1</v>
      </c>
      <c r="L83" s="6">
        <v>0</v>
      </c>
      <c r="M83" s="6">
        <v>1</v>
      </c>
      <c r="N83" s="6">
        <v>1</v>
      </c>
      <c r="O83" s="6">
        <v>0</v>
      </c>
    </row>
    <row r="84" spans="1:15" ht="15.75" x14ac:dyDescent="0.25">
      <c r="A84" s="5">
        <v>45057</v>
      </c>
      <c r="B84">
        <v>1</v>
      </c>
      <c r="C84">
        <f t="shared" si="5"/>
        <v>0</v>
      </c>
      <c r="D84">
        <v>1</v>
      </c>
      <c r="E84">
        <f t="shared" si="9"/>
        <v>0</v>
      </c>
      <c r="F84">
        <v>1</v>
      </c>
      <c r="G84">
        <f t="shared" si="6"/>
        <v>0</v>
      </c>
      <c r="H84">
        <v>-1</v>
      </c>
      <c r="I84">
        <f t="shared" si="7"/>
        <v>1</v>
      </c>
      <c r="J84" s="6">
        <f t="shared" si="8"/>
        <v>1</v>
      </c>
      <c r="K84" s="6">
        <v>1</v>
      </c>
      <c r="L84" s="6">
        <v>0</v>
      </c>
      <c r="M84" s="6">
        <v>1</v>
      </c>
      <c r="N84" s="6">
        <v>1</v>
      </c>
      <c r="O84" s="6">
        <v>0</v>
      </c>
    </row>
    <row r="85" spans="1:15" ht="15.75" x14ac:dyDescent="0.25">
      <c r="A85" s="5">
        <v>45058</v>
      </c>
      <c r="B85">
        <v>1</v>
      </c>
      <c r="C85">
        <f t="shared" si="5"/>
        <v>0</v>
      </c>
      <c r="D85">
        <v>-1</v>
      </c>
      <c r="E85">
        <f t="shared" si="9"/>
        <v>1</v>
      </c>
      <c r="F85">
        <v>1</v>
      </c>
      <c r="G85">
        <f t="shared" si="6"/>
        <v>0</v>
      </c>
      <c r="H85">
        <v>-1</v>
      </c>
      <c r="I85">
        <f t="shared" si="7"/>
        <v>1</v>
      </c>
      <c r="J85" s="6">
        <f t="shared" si="8"/>
        <v>1</v>
      </c>
      <c r="K85" s="6">
        <v>0</v>
      </c>
      <c r="L85" s="6">
        <v>0</v>
      </c>
      <c r="M85" s="6">
        <v>1</v>
      </c>
      <c r="N85" s="6">
        <v>1</v>
      </c>
      <c r="O85" s="6">
        <v>0</v>
      </c>
    </row>
    <row r="86" spans="1:15" ht="15.75" x14ac:dyDescent="0.25">
      <c r="A86" s="5">
        <v>45061</v>
      </c>
      <c r="B86">
        <v>1</v>
      </c>
      <c r="C86">
        <f t="shared" si="5"/>
        <v>0</v>
      </c>
      <c r="D86">
        <v>0</v>
      </c>
      <c r="E86">
        <f t="shared" si="9"/>
        <v>1</v>
      </c>
      <c r="F86">
        <v>1</v>
      </c>
      <c r="G86">
        <f t="shared" si="6"/>
        <v>0</v>
      </c>
      <c r="H86">
        <v>1</v>
      </c>
      <c r="I86">
        <f t="shared" si="7"/>
        <v>0</v>
      </c>
      <c r="J86" s="6">
        <f t="shared" si="8"/>
        <v>0</v>
      </c>
      <c r="K86" s="6">
        <v>0</v>
      </c>
      <c r="L86" s="6">
        <v>0</v>
      </c>
      <c r="M86" s="6">
        <v>1</v>
      </c>
      <c r="N86" s="6">
        <v>1</v>
      </c>
      <c r="O86" s="6">
        <v>0</v>
      </c>
    </row>
    <row r="87" spans="1:15" ht="15.75" x14ac:dyDescent="0.25">
      <c r="A87" s="5">
        <v>45062</v>
      </c>
      <c r="B87">
        <v>1</v>
      </c>
      <c r="C87">
        <f t="shared" si="5"/>
        <v>0</v>
      </c>
      <c r="D87">
        <v>-1</v>
      </c>
      <c r="E87">
        <f t="shared" si="9"/>
        <v>1</v>
      </c>
      <c r="F87">
        <v>1</v>
      </c>
      <c r="G87">
        <f t="shared" si="6"/>
        <v>0</v>
      </c>
      <c r="H87">
        <v>1</v>
      </c>
      <c r="I87">
        <f t="shared" si="7"/>
        <v>0</v>
      </c>
      <c r="J87" s="6">
        <f t="shared" si="8"/>
        <v>0</v>
      </c>
      <c r="K87" s="6">
        <v>0</v>
      </c>
      <c r="L87" s="6">
        <v>0</v>
      </c>
      <c r="M87" s="6">
        <v>1</v>
      </c>
      <c r="N87" s="6">
        <v>1</v>
      </c>
      <c r="O87" s="6">
        <v>0</v>
      </c>
    </row>
    <row r="88" spans="1:15" ht="15.75" x14ac:dyDescent="0.25">
      <c r="A88" s="5">
        <v>45063</v>
      </c>
      <c r="B88">
        <v>1</v>
      </c>
      <c r="C88">
        <f t="shared" si="5"/>
        <v>0</v>
      </c>
      <c r="D88">
        <v>-1</v>
      </c>
      <c r="E88">
        <f t="shared" si="9"/>
        <v>1</v>
      </c>
      <c r="F88">
        <v>1</v>
      </c>
      <c r="G88">
        <f t="shared" si="6"/>
        <v>0</v>
      </c>
      <c r="H88">
        <v>-1</v>
      </c>
      <c r="I88">
        <f t="shared" si="7"/>
        <v>1</v>
      </c>
      <c r="J88" s="6">
        <f t="shared" si="8"/>
        <v>1</v>
      </c>
      <c r="K88" s="6">
        <v>0</v>
      </c>
      <c r="L88" s="6">
        <v>0</v>
      </c>
      <c r="M88" s="6">
        <v>1</v>
      </c>
      <c r="N88" s="6">
        <v>1</v>
      </c>
      <c r="O88" s="6">
        <v>0</v>
      </c>
    </row>
    <row r="89" spans="1:15" ht="15.75" x14ac:dyDescent="0.25">
      <c r="A89" s="5">
        <v>45064</v>
      </c>
      <c r="B89">
        <v>1</v>
      </c>
      <c r="C89">
        <f t="shared" si="5"/>
        <v>0</v>
      </c>
      <c r="D89">
        <v>-1</v>
      </c>
      <c r="E89">
        <f t="shared" si="9"/>
        <v>1</v>
      </c>
      <c r="F89">
        <v>1</v>
      </c>
      <c r="G89">
        <f t="shared" si="6"/>
        <v>0</v>
      </c>
      <c r="H89">
        <v>-1</v>
      </c>
      <c r="I89">
        <f t="shared" si="7"/>
        <v>1</v>
      </c>
      <c r="J89" s="6">
        <f t="shared" si="8"/>
        <v>1</v>
      </c>
      <c r="K89" s="6">
        <v>0</v>
      </c>
      <c r="L89" s="6">
        <v>0</v>
      </c>
      <c r="M89" s="6">
        <v>1</v>
      </c>
      <c r="N89" s="6">
        <v>1</v>
      </c>
      <c r="O89" s="6">
        <v>0</v>
      </c>
    </row>
    <row r="90" spans="1:15" ht="15.75" x14ac:dyDescent="0.25">
      <c r="A90" s="5">
        <v>45065</v>
      </c>
      <c r="B90">
        <v>1</v>
      </c>
      <c r="C90">
        <f t="shared" si="5"/>
        <v>0</v>
      </c>
      <c r="D90">
        <v>0</v>
      </c>
      <c r="E90">
        <f t="shared" si="9"/>
        <v>1</v>
      </c>
      <c r="F90">
        <v>1</v>
      </c>
      <c r="G90">
        <f t="shared" si="6"/>
        <v>0</v>
      </c>
      <c r="H90">
        <v>-1</v>
      </c>
      <c r="I90">
        <f t="shared" si="7"/>
        <v>1</v>
      </c>
      <c r="J90" s="6">
        <f t="shared" si="8"/>
        <v>1</v>
      </c>
      <c r="K90" s="6">
        <v>0</v>
      </c>
      <c r="L90" s="6">
        <v>0</v>
      </c>
      <c r="M90" s="6">
        <v>1</v>
      </c>
      <c r="N90" s="6">
        <v>1</v>
      </c>
      <c r="O90" s="6">
        <v>0</v>
      </c>
    </row>
    <row r="91" spans="1:15" ht="15.75" x14ac:dyDescent="0.25">
      <c r="A91" s="5">
        <v>45068</v>
      </c>
      <c r="B91">
        <v>1</v>
      </c>
      <c r="C91">
        <f t="shared" si="5"/>
        <v>0</v>
      </c>
      <c r="D91">
        <v>1</v>
      </c>
      <c r="E91">
        <f t="shared" si="9"/>
        <v>0</v>
      </c>
      <c r="F91">
        <v>1</v>
      </c>
      <c r="G91">
        <f t="shared" si="6"/>
        <v>0</v>
      </c>
      <c r="H91">
        <v>1</v>
      </c>
      <c r="I91">
        <f t="shared" si="7"/>
        <v>0</v>
      </c>
      <c r="J91" s="6">
        <f t="shared" si="8"/>
        <v>0</v>
      </c>
      <c r="K91" s="6">
        <v>0</v>
      </c>
      <c r="L91" s="6">
        <v>0</v>
      </c>
      <c r="M91" s="6">
        <v>1</v>
      </c>
      <c r="N91" s="6">
        <v>1</v>
      </c>
      <c r="O91" s="6">
        <v>0</v>
      </c>
    </row>
    <row r="92" spans="1:15" ht="15.75" x14ac:dyDescent="0.25">
      <c r="A92" s="5">
        <v>45069</v>
      </c>
      <c r="B92">
        <v>1</v>
      </c>
      <c r="C92">
        <f t="shared" si="5"/>
        <v>0</v>
      </c>
      <c r="D92">
        <v>1</v>
      </c>
      <c r="E92">
        <f t="shared" si="9"/>
        <v>0</v>
      </c>
      <c r="F92">
        <v>1</v>
      </c>
      <c r="G92">
        <f t="shared" si="6"/>
        <v>0</v>
      </c>
      <c r="H92">
        <v>-1</v>
      </c>
      <c r="I92">
        <f t="shared" si="7"/>
        <v>1</v>
      </c>
      <c r="J92" s="6">
        <f t="shared" si="8"/>
        <v>1</v>
      </c>
      <c r="K92" s="6">
        <v>0</v>
      </c>
      <c r="L92" s="6">
        <v>0</v>
      </c>
      <c r="M92" s="6">
        <v>1</v>
      </c>
      <c r="N92" s="6">
        <v>1</v>
      </c>
      <c r="O92" s="6">
        <v>0</v>
      </c>
    </row>
    <row r="93" spans="1:15" ht="15.75" x14ac:dyDescent="0.25">
      <c r="A93" s="5">
        <v>45070</v>
      </c>
      <c r="B93">
        <v>1</v>
      </c>
      <c r="C93">
        <f t="shared" si="5"/>
        <v>0</v>
      </c>
      <c r="D93">
        <v>0</v>
      </c>
      <c r="E93">
        <f t="shared" si="9"/>
        <v>1</v>
      </c>
      <c r="F93">
        <v>1</v>
      </c>
      <c r="G93">
        <f t="shared" si="6"/>
        <v>0</v>
      </c>
      <c r="H93">
        <v>-1</v>
      </c>
      <c r="I93">
        <f t="shared" si="7"/>
        <v>1</v>
      </c>
      <c r="J93" s="6">
        <f t="shared" si="8"/>
        <v>1</v>
      </c>
      <c r="K93" s="6">
        <v>0</v>
      </c>
      <c r="L93" s="6">
        <v>0</v>
      </c>
      <c r="M93" s="6">
        <v>1</v>
      </c>
      <c r="N93" s="6">
        <v>1</v>
      </c>
      <c r="O93" s="6">
        <v>0</v>
      </c>
    </row>
    <row r="94" spans="1:15" ht="15.75" x14ac:dyDescent="0.25">
      <c r="A94" s="5">
        <v>45071</v>
      </c>
      <c r="B94">
        <v>1</v>
      </c>
      <c r="C94">
        <f t="shared" si="5"/>
        <v>0</v>
      </c>
      <c r="D94">
        <v>-1</v>
      </c>
      <c r="E94">
        <f t="shared" si="9"/>
        <v>1</v>
      </c>
      <c r="F94">
        <v>1</v>
      </c>
      <c r="G94">
        <f t="shared" si="6"/>
        <v>0</v>
      </c>
      <c r="H94">
        <v>1</v>
      </c>
      <c r="I94">
        <f t="shared" si="7"/>
        <v>0</v>
      </c>
      <c r="J94" s="6">
        <f t="shared" si="8"/>
        <v>0</v>
      </c>
      <c r="K94" s="6">
        <v>0</v>
      </c>
      <c r="L94" s="6">
        <v>0</v>
      </c>
      <c r="M94" s="6">
        <v>1</v>
      </c>
      <c r="N94" s="6">
        <v>1</v>
      </c>
      <c r="O94" s="6">
        <v>0</v>
      </c>
    </row>
    <row r="95" spans="1:15" ht="15.75" x14ac:dyDescent="0.25">
      <c r="A95" s="5">
        <v>45072</v>
      </c>
      <c r="B95">
        <v>1</v>
      </c>
      <c r="C95">
        <f t="shared" si="5"/>
        <v>0</v>
      </c>
      <c r="D95">
        <v>-1</v>
      </c>
      <c r="E95">
        <f t="shared" si="9"/>
        <v>1</v>
      </c>
      <c r="F95">
        <v>1</v>
      </c>
      <c r="G95">
        <f t="shared" si="6"/>
        <v>0</v>
      </c>
      <c r="H95">
        <v>-1</v>
      </c>
      <c r="I95">
        <f t="shared" si="7"/>
        <v>1</v>
      </c>
      <c r="J95" s="6">
        <f t="shared" si="8"/>
        <v>1</v>
      </c>
      <c r="K95" s="6">
        <v>0</v>
      </c>
      <c r="L95" s="6">
        <v>0</v>
      </c>
      <c r="M95" s="6">
        <v>1</v>
      </c>
      <c r="N95" s="6">
        <v>1</v>
      </c>
      <c r="O95" s="6">
        <v>0</v>
      </c>
    </row>
    <row r="96" spans="1:15" ht="15.75" x14ac:dyDescent="0.25">
      <c r="A96" s="5">
        <v>45075</v>
      </c>
      <c r="B96">
        <v>1</v>
      </c>
      <c r="C96">
        <f t="shared" si="5"/>
        <v>0</v>
      </c>
      <c r="D96">
        <v>1</v>
      </c>
      <c r="E96">
        <f t="shared" si="9"/>
        <v>0</v>
      </c>
      <c r="F96">
        <v>1</v>
      </c>
      <c r="G96">
        <f t="shared" si="6"/>
        <v>0</v>
      </c>
      <c r="H96">
        <v>-1</v>
      </c>
      <c r="I96">
        <f t="shared" si="7"/>
        <v>1</v>
      </c>
      <c r="J96" s="6">
        <f t="shared" si="8"/>
        <v>1</v>
      </c>
      <c r="K96" s="6">
        <v>0</v>
      </c>
      <c r="L96" s="6">
        <v>0</v>
      </c>
      <c r="M96" s="6">
        <v>1</v>
      </c>
      <c r="N96" s="6">
        <v>1</v>
      </c>
      <c r="O96" s="6">
        <v>0</v>
      </c>
    </row>
    <row r="97" spans="1:15" ht="15.75" x14ac:dyDescent="0.25">
      <c r="A97" s="5">
        <v>45076</v>
      </c>
      <c r="B97">
        <v>1</v>
      </c>
      <c r="C97">
        <f t="shared" si="5"/>
        <v>0</v>
      </c>
      <c r="D97">
        <v>1</v>
      </c>
      <c r="E97">
        <f t="shared" si="9"/>
        <v>0</v>
      </c>
      <c r="F97">
        <v>1</v>
      </c>
      <c r="G97">
        <f t="shared" si="6"/>
        <v>0</v>
      </c>
      <c r="H97">
        <v>1</v>
      </c>
      <c r="I97">
        <f t="shared" si="7"/>
        <v>0</v>
      </c>
      <c r="J97" s="6">
        <f t="shared" si="8"/>
        <v>0</v>
      </c>
      <c r="K97" s="6">
        <v>0</v>
      </c>
      <c r="L97" s="6">
        <v>0</v>
      </c>
      <c r="M97" s="6">
        <v>1</v>
      </c>
      <c r="N97" s="6">
        <v>1</v>
      </c>
      <c r="O97" s="6">
        <v>0</v>
      </c>
    </row>
    <row r="98" spans="1:15" ht="15.75" x14ac:dyDescent="0.25">
      <c r="A98" s="5">
        <v>45077</v>
      </c>
      <c r="B98">
        <v>1</v>
      </c>
      <c r="C98">
        <f t="shared" si="5"/>
        <v>0</v>
      </c>
      <c r="D98">
        <v>1</v>
      </c>
      <c r="E98">
        <f t="shared" si="9"/>
        <v>0</v>
      </c>
      <c r="F98">
        <v>1</v>
      </c>
      <c r="G98">
        <f t="shared" si="6"/>
        <v>0</v>
      </c>
      <c r="H98">
        <v>1</v>
      </c>
      <c r="I98">
        <f t="shared" si="7"/>
        <v>0</v>
      </c>
      <c r="J98" s="6">
        <f t="shared" si="8"/>
        <v>0</v>
      </c>
      <c r="K98" s="6">
        <v>0</v>
      </c>
      <c r="L98" s="6">
        <v>0</v>
      </c>
      <c r="M98" s="6">
        <v>1</v>
      </c>
      <c r="N98" s="6">
        <v>1</v>
      </c>
      <c r="O98" s="6">
        <v>0</v>
      </c>
    </row>
    <row r="99" spans="1:15" ht="15.75" x14ac:dyDescent="0.25">
      <c r="A99" s="5">
        <v>45078</v>
      </c>
      <c r="B99">
        <v>1</v>
      </c>
      <c r="C99">
        <f t="shared" si="5"/>
        <v>0</v>
      </c>
      <c r="D99">
        <v>-1</v>
      </c>
      <c r="E99">
        <f t="shared" si="9"/>
        <v>1</v>
      </c>
      <c r="F99">
        <v>1</v>
      </c>
      <c r="G99">
        <f t="shared" si="6"/>
        <v>0</v>
      </c>
      <c r="H99">
        <v>1</v>
      </c>
      <c r="I99">
        <f t="shared" si="7"/>
        <v>0</v>
      </c>
      <c r="J99" s="6">
        <f t="shared" si="8"/>
        <v>0</v>
      </c>
      <c r="K99" s="6">
        <v>0</v>
      </c>
      <c r="L99" s="6">
        <v>0</v>
      </c>
      <c r="M99" s="6">
        <v>1</v>
      </c>
      <c r="N99" s="6">
        <v>1</v>
      </c>
      <c r="O99" s="6">
        <v>0</v>
      </c>
    </row>
    <row r="100" spans="1:15" ht="15.75" x14ac:dyDescent="0.25">
      <c r="A100" s="5">
        <v>45079</v>
      </c>
      <c r="B100">
        <v>1</v>
      </c>
      <c r="C100">
        <f t="shared" si="5"/>
        <v>0</v>
      </c>
      <c r="D100">
        <v>0</v>
      </c>
      <c r="E100">
        <f t="shared" si="9"/>
        <v>1</v>
      </c>
      <c r="F100">
        <v>1</v>
      </c>
      <c r="G100">
        <f t="shared" si="6"/>
        <v>0</v>
      </c>
      <c r="H100">
        <v>1</v>
      </c>
      <c r="I100">
        <f t="shared" si="7"/>
        <v>0</v>
      </c>
      <c r="J100" s="6">
        <f t="shared" si="8"/>
        <v>0</v>
      </c>
      <c r="K100" s="6">
        <v>0</v>
      </c>
      <c r="L100" s="6">
        <v>0</v>
      </c>
      <c r="M100" s="6">
        <v>1</v>
      </c>
      <c r="N100" s="6">
        <v>1</v>
      </c>
      <c r="O100" s="6">
        <v>0</v>
      </c>
    </row>
    <row r="101" spans="1:15" ht="15.75" x14ac:dyDescent="0.25">
      <c r="A101" s="5">
        <v>45082</v>
      </c>
      <c r="B101">
        <v>1</v>
      </c>
      <c r="C101">
        <f t="shared" si="5"/>
        <v>0</v>
      </c>
      <c r="D101">
        <v>0</v>
      </c>
      <c r="E101">
        <f t="shared" si="9"/>
        <v>1</v>
      </c>
      <c r="F101">
        <v>1</v>
      </c>
      <c r="G101">
        <f t="shared" si="6"/>
        <v>0</v>
      </c>
      <c r="H101">
        <v>1</v>
      </c>
      <c r="I101">
        <f t="shared" si="7"/>
        <v>0</v>
      </c>
      <c r="J101" s="6">
        <f t="shared" si="8"/>
        <v>0</v>
      </c>
      <c r="K101" s="6">
        <v>0</v>
      </c>
      <c r="L101" s="6">
        <v>0</v>
      </c>
      <c r="M101" s="6">
        <v>1</v>
      </c>
      <c r="N101" s="6">
        <v>1</v>
      </c>
      <c r="O101" s="6">
        <v>0</v>
      </c>
    </row>
    <row r="102" spans="1:15" ht="15.75" x14ac:dyDescent="0.25">
      <c r="A102" s="5">
        <v>45083</v>
      </c>
      <c r="B102">
        <v>1</v>
      </c>
      <c r="C102">
        <f t="shared" si="5"/>
        <v>0</v>
      </c>
      <c r="D102">
        <v>1</v>
      </c>
      <c r="E102">
        <f t="shared" si="9"/>
        <v>0</v>
      </c>
      <c r="F102">
        <v>1</v>
      </c>
      <c r="G102">
        <f t="shared" si="6"/>
        <v>0</v>
      </c>
      <c r="H102">
        <v>1</v>
      </c>
      <c r="I102">
        <f t="shared" si="7"/>
        <v>0</v>
      </c>
      <c r="J102" s="6">
        <f t="shared" si="8"/>
        <v>0</v>
      </c>
      <c r="K102" s="6">
        <v>0</v>
      </c>
      <c r="L102" s="6">
        <v>0</v>
      </c>
      <c r="M102" s="6">
        <v>1</v>
      </c>
      <c r="N102" s="6">
        <v>1</v>
      </c>
      <c r="O102" s="6">
        <v>0</v>
      </c>
    </row>
    <row r="103" spans="1:15" ht="15.75" x14ac:dyDescent="0.25">
      <c r="A103" s="5">
        <v>45084</v>
      </c>
      <c r="B103">
        <v>1</v>
      </c>
      <c r="C103">
        <f t="shared" si="5"/>
        <v>0</v>
      </c>
      <c r="D103">
        <v>1</v>
      </c>
      <c r="E103">
        <f t="shared" si="9"/>
        <v>0</v>
      </c>
      <c r="F103">
        <v>1</v>
      </c>
      <c r="G103">
        <f t="shared" si="6"/>
        <v>0</v>
      </c>
      <c r="H103">
        <v>1</v>
      </c>
      <c r="I103">
        <f t="shared" si="7"/>
        <v>0</v>
      </c>
      <c r="J103" s="6">
        <f t="shared" si="8"/>
        <v>0</v>
      </c>
      <c r="K103" s="6">
        <v>0</v>
      </c>
      <c r="L103" s="6">
        <v>0</v>
      </c>
      <c r="M103" s="6">
        <v>1</v>
      </c>
      <c r="N103" s="6">
        <v>1</v>
      </c>
      <c r="O103" s="6">
        <v>0</v>
      </c>
    </row>
    <row r="104" spans="1:15" ht="15.75" x14ac:dyDescent="0.25">
      <c r="A104" s="5">
        <v>45085</v>
      </c>
      <c r="B104">
        <v>1</v>
      </c>
      <c r="C104">
        <f t="shared" si="5"/>
        <v>0</v>
      </c>
      <c r="D104">
        <v>-1</v>
      </c>
      <c r="E104">
        <f t="shared" si="9"/>
        <v>1</v>
      </c>
      <c r="F104">
        <v>1</v>
      </c>
      <c r="G104">
        <f t="shared" si="6"/>
        <v>0</v>
      </c>
      <c r="H104">
        <v>-1</v>
      </c>
      <c r="I104">
        <f t="shared" si="7"/>
        <v>1</v>
      </c>
      <c r="J104" s="6">
        <f t="shared" si="8"/>
        <v>1</v>
      </c>
      <c r="K104" s="6">
        <v>0</v>
      </c>
      <c r="L104" s="6">
        <v>0</v>
      </c>
      <c r="M104" s="6">
        <v>1</v>
      </c>
      <c r="N104" s="6">
        <v>1</v>
      </c>
      <c r="O104" s="6">
        <v>0</v>
      </c>
    </row>
    <row r="105" spans="1:15" ht="15.75" x14ac:dyDescent="0.25">
      <c r="A105" s="5">
        <v>45086</v>
      </c>
      <c r="B105">
        <v>1</v>
      </c>
      <c r="C105">
        <f t="shared" si="5"/>
        <v>0</v>
      </c>
      <c r="D105">
        <v>-1</v>
      </c>
      <c r="E105">
        <f t="shared" si="9"/>
        <v>1</v>
      </c>
      <c r="F105">
        <v>1</v>
      </c>
      <c r="G105">
        <f t="shared" si="6"/>
        <v>0</v>
      </c>
      <c r="H105">
        <v>1</v>
      </c>
      <c r="I105">
        <f t="shared" si="7"/>
        <v>0</v>
      </c>
      <c r="J105" s="6">
        <f t="shared" si="8"/>
        <v>0</v>
      </c>
      <c r="K105" s="6">
        <v>0</v>
      </c>
      <c r="L105" s="6">
        <v>0</v>
      </c>
      <c r="M105" s="6">
        <v>1</v>
      </c>
      <c r="N105" s="6">
        <v>1</v>
      </c>
      <c r="O105" s="6">
        <v>0</v>
      </c>
    </row>
    <row r="106" spans="1:15" ht="15.75" x14ac:dyDescent="0.25">
      <c r="A106" s="5">
        <v>45090</v>
      </c>
      <c r="B106">
        <v>1</v>
      </c>
      <c r="C106">
        <f t="shared" si="5"/>
        <v>0</v>
      </c>
      <c r="D106">
        <v>-1</v>
      </c>
      <c r="E106">
        <f t="shared" si="9"/>
        <v>1</v>
      </c>
      <c r="F106">
        <v>1</v>
      </c>
      <c r="G106">
        <f t="shared" si="6"/>
        <v>0</v>
      </c>
      <c r="H106">
        <v>1</v>
      </c>
      <c r="I106">
        <f t="shared" si="7"/>
        <v>0</v>
      </c>
      <c r="J106" s="6">
        <f t="shared" si="8"/>
        <v>0</v>
      </c>
      <c r="K106" s="6">
        <v>0</v>
      </c>
      <c r="L106" s="6">
        <v>0</v>
      </c>
      <c r="M106" s="6">
        <v>1</v>
      </c>
      <c r="N106" s="6">
        <v>1</v>
      </c>
      <c r="O106" s="6">
        <v>0</v>
      </c>
    </row>
    <row r="107" spans="1:15" ht="15.75" x14ac:dyDescent="0.25">
      <c r="A107" s="5">
        <v>45091</v>
      </c>
      <c r="B107">
        <v>1</v>
      </c>
      <c r="C107">
        <f t="shared" si="5"/>
        <v>0</v>
      </c>
      <c r="D107">
        <v>1</v>
      </c>
      <c r="E107">
        <f t="shared" si="9"/>
        <v>0</v>
      </c>
      <c r="F107">
        <v>1</v>
      </c>
      <c r="G107">
        <f t="shared" si="6"/>
        <v>0</v>
      </c>
      <c r="H107">
        <v>-1</v>
      </c>
      <c r="I107">
        <f t="shared" si="7"/>
        <v>1</v>
      </c>
      <c r="J107" s="6">
        <f t="shared" si="8"/>
        <v>1</v>
      </c>
      <c r="K107" s="6">
        <v>0</v>
      </c>
      <c r="L107" s="6">
        <v>0</v>
      </c>
      <c r="M107" s="6">
        <v>1</v>
      </c>
      <c r="N107" s="6">
        <v>1</v>
      </c>
      <c r="O107" s="6">
        <v>0</v>
      </c>
    </row>
    <row r="108" spans="1:15" ht="15.75" x14ac:dyDescent="0.25">
      <c r="A108" s="5">
        <v>45092</v>
      </c>
      <c r="B108">
        <v>1</v>
      </c>
      <c r="C108">
        <f t="shared" si="5"/>
        <v>0</v>
      </c>
      <c r="D108">
        <v>-1</v>
      </c>
      <c r="E108">
        <f t="shared" si="9"/>
        <v>1</v>
      </c>
      <c r="F108">
        <v>1</v>
      </c>
      <c r="G108">
        <f t="shared" si="6"/>
        <v>0</v>
      </c>
      <c r="H108">
        <v>1</v>
      </c>
      <c r="I108">
        <f t="shared" si="7"/>
        <v>0</v>
      </c>
      <c r="J108" s="6">
        <f t="shared" si="8"/>
        <v>0</v>
      </c>
      <c r="K108" s="6">
        <v>0</v>
      </c>
      <c r="L108" s="6">
        <v>0</v>
      </c>
      <c r="M108" s="6">
        <v>1</v>
      </c>
      <c r="N108" s="6">
        <v>1</v>
      </c>
      <c r="O108" s="6">
        <v>0</v>
      </c>
    </row>
    <row r="109" spans="1:15" ht="15.75" x14ac:dyDescent="0.25">
      <c r="A109" s="5">
        <v>45093</v>
      </c>
      <c r="B109">
        <v>1</v>
      </c>
      <c r="C109">
        <f t="shared" si="5"/>
        <v>0</v>
      </c>
      <c r="D109">
        <v>1</v>
      </c>
      <c r="E109">
        <f t="shared" si="9"/>
        <v>0</v>
      </c>
      <c r="F109">
        <v>1</v>
      </c>
      <c r="G109">
        <f t="shared" si="6"/>
        <v>0</v>
      </c>
      <c r="H109">
        <v>1</v>
      </c>
      <c r="I109">
        <f t="shared" si="7"/>
        <v>0</v>
      </c>
      <c r="J109" s="6">
        <f t="shared" si="8"/>
        <v>0</v>
      </c>
      <c r="K109" s="6">
        <v>0</v>
      </c>
      <c r="L109" s="6">
        <v>0</v>
      </c>
      <c r="M109" s="6">
        <v>1</v>
      </c>
      <c r="N109" s="6">
        <v>1</v>
      </c>
      <c r="O109" s="6">
        <v>0</v>
      </c>
    </row>
    <row r="110" spans="1:15" ht="15.75" x14ac:dyDescent="0.25">
      <c r="A110" s="5">
        <v>45096</v>
      </c>
      <c r="B110">
        <v>1</v>
      </c>
      <c r="C110">
        <f t="shared" si="5"/>
        <v>0</v>
      </c>
      <c r="D110">
        <v>-1</v>
      </c>
      <c r="E110">
        <f t="shared" si="9"/>
        <v>1</v>
      </c>
      <c r="F110">
        <v>1</v>
      </c>
      <c r="G110">
        <f t="shared" si="6"/>
        <v>0</v>
      </c>
      <c r="H110">
        <v>-1</v>
      </c>
      <c r="I110">
        <f t="shared" si="7"/>
        <v>1</v>
      </c>
      <c r="J110" s="6">
        <f t="shared" si="8"/>
        <v>1</v>
      </c>
      <c r="K110" s="6">
        <v>0</v>
      </c>
      <c r="L110" s="6">
        <v>0</v>
      </c>
      <c r="M110" s="6">
        <v>1</v>
      </c>
      <c r="N110" s="6">
        <v>1</v>
      </c>
      <c r="O110" s="6">
        <v>0</v>
      </c>
    </row>
    <row r="111" spans="1:15" ht="15.75" x14ac:dyDescent="0.25">
      <c r="A111" s="5">
        <v>45097</v>
      </c>
      <c r="B111">
        <v>1</v>
      </c>
      <c r="C111">
        <f t="shared" si="5"/>
        <v>0</v>
      </c>
      <c r="D111">
        <v>1</v>
      </c>
      <c r="E111">
        <f t="shared" si="9"/>
        <v>0</v>
      </c>
      <c r="F111">
        <v>1</v>
      </c>
      <c r="G111">
        <f t="shared" si="6"/>
        <v>0</v>
      </c>
      <c r="H111">
        <v>1</v>
      </c>
      <c r="I111">
        <f t="shared" si="7"/>
        <v>0</v>
      </c>
      <c r="J111" s="6">
        <f t="shared" si="8"/>
        <v>0</v>
      </c>
      <c r="K111" s="6">
        <v>0</v>
      </c>
      <c r="L111" s="6">
        <v>0</v>
      </c>
      <c r="M111" s="6">
        <v>1</v>
      </c>
      <c r="N111" s="6">
        <v>1</v>
      </c>
      <c r="O111" s="6">
        <v>0</v>
      </c>
    </row>
    <row r="112" spans="1:15" ht="15.75" x14ac:dyDescent="0.25">
      <c r="A112" s="5">
        <v>45098</v>
      </c>
      <c r="B112">
        <v>1</v>
      </c>
      <c r="C112">
        <f t="shared" si="5"/>
        <v>0</v>
      </c>
      <c r="D112">
        <v>1</v>
      </c>
      <c r="E112">
        <f t="shared" si="9"/>
        <v>0</v>
      </c>
      <c r="F112">
        <v>1</v>
      </c>
      <c r="G112">
        <f t="shared" si="6"/>
        <v>0</v>
      </c>
      <c r="H112">
        <v>1</v>
      </c>
      <c r="I112">
        <f t="shared" si="7"/>
        <v>0</v>
      </c>
      <c r="J112" s="6">
        <f t="shared" si="8"/>
        <v>0</v>
      </c>
      <c r="K112" s="6">
        <v>0</v>
      </c>
      <c r="L112" s="6">
        <v>0</v>
      </c>
      <c r="M112" s="6">
        <v>1</v>
      </c>
      <c r="N112" s="6">
        <v>1</v>
      </c>
      <c r="O112" s="6">
        <v>0</v>
      </c>
    </row>
    <row r="113" spans="1:15" ht="15.75" x14ac:dyDescent="0.25">
      <c r="A113" s="5">
        <v>45099</v>
      </c>
      <c r="B113">
        <v>1</v>
      </c>
      <c r="C113">
        <f t="shared" si="5"/>
        <v>0</v>
      </c>
      <c r="D113">
        <v>1</v>
      </c>
      <c r="E113">
        <f t="shared" si="9"/>
        <v>0</v>
      </c>
      <c r="F113">
        <v>1</v>
      </c>
      <c r="G113">
        <f t="shared" si="6"/>
        <v>0</v>
      </c>
      <c r="H113">
        <v>1</v>
      </c>
      <c r="I113">
        <f t="shared" si="7"/>
        <v>0</v>
      </c>
      <c r="J113" s="6">
        <f t="shared" si="8"/>
        <v>0</v>
      </c>
      <c r="K113" s="6">
        <v>0</v>
      </c>
      <c r="L113" s="6">
        <v>0</v>
      </c>
      <c r="M113" s="6">
        <v>1</v>
      </c>
      <c r="N113" s="6">
        <v>1</v>
      </c>
      <c r="O113" s="6">
        <v>0</v>
      </c>
    </row>
    <row r="114" spans="1:15" ht="15.75" x14ac:dyDescent="0.25">
      <c r="A114" s="5">
        <v>45100</v>
      </c>
      <c r="B114">
        <v>1</v>
      </c>
      <c r="C114">
        <f t="shared" si="5"/>
        <v>0</v>
      </c>
      <c r="D114">
        <v>-1</v>
      </c>
      <c r="E114">
        <f t="shared" si="9"/>
        <v>1</v>
      </c>
      <c r="F114">
        <v>1</v>
      </c>
      <c r="G114">
        <f t="shared" si="6"/>
        <v>0</v>
      </c>
      <c r="H114">
        <v>1</v>
      </c>
      <c r="I114">
        <f t="shared" si="7"/>
        <v>0</v>
      </c>
      <c r="J114" s="6">
        <f t="shared" si="8"/>
        <v>0</v>
      </c>
      <c r="K114" s="6">
        <v>0</v>
      </c>
      <c r="L114" s="6">
        <v>0</v>
      </c>
      <c r="M114" s="6">
        <v>1</v>
      </c>
      <c r="N114" s="6">
        <v>1</v>
      </c>
      <c r="O114" s="6">
        <v>0</v>
      </c>
    </row>
    <row r="115" spans="1:15" ht="15.75" x14ac:dyDescent="0.25">
      <c r="A115" s="5">
        <v>45103</v>
      </c>
      <c r="B115">
        <v>1</v>
      </c>
      <c r="C115">
        <f t="shared" si="5"/>
        <v>0</v>
      </c>
      <c r="D115">
        <v>1</v>
      </c>
      <c r="E115">
        <f t="shared" si="9"/>
        <v>0</v>
      </c>
      <c r="F115">
        <v>1</v>
      </c>
      <c r="G115">
        <f t="shared" si="6"/>
        <v>0</v>
      </c>
      <c r="H115">
        <v>1</v>
      </c>
      <c r="I115">
        <f t="shared" si="7"/>
        <v>0</v>
      </c>
      <c r="J115" s="6">
        <f t="shared" si="8"/>
        <v>0</v>
      </c>
      <c r="K115" s="6">
        <v>0</v>
      </c>
      <c r="L115" s="6">
        <v>0</v>
      </c>
      <c r="M115" s="6">
        <v>1</v>
      </c>
      <c r="N115" s="6">
        <v>1</v>
      </c>
      <c r="O115" s="6">
        <v>0</v>
      </c>
    </row>
    <row r="116" spans="1:15" ht="15.75" x14ac:dyDescent="0.25">
      <c r="A116" s="5">
        <v>45104</v>
      </c>
      <c r="B116">
        <v>1</v>
      </c>
      <c r="C116">
        <f t="shared" si="5"/>
        <v>0</v>
      </c>
      <c r="D116">
        <v>-1</v>
      </c>
      <c r="E116">
        <f t="shared" si="9"/>
        <v>1</v>
      </c>
      <c r="F116">
        <v>1</v>
      </c>
      <c r="G116">
        <f t="shared" si="6"/>
        <v>0</v>
      </c>
      <c r="H116">
        <v>-1</v>
      </c>
      <c r="I116">
        <f t="shared" si="7"/>
        <v>1</v>
      </c>
      <c r="J116" s="6">
        <f t="shared" si="8"/>
        <v>1</v>
      </c>
      <c r="K116" s="6">
        <v>0</v>
      </c>
      <c r="L116" s="6">
        <v>0</v>
      </c>
      <c r="M116" s="6">
        <v>1</v>
      </c>
      <c r="N116" s="6">
        <v>1</v>
      </c>
      <c r="O116" s="6">
        <v>0</v>
      </c>
    </row>
    <row r="117" spans="1:15" ht="15.75" x14ac:dyDescent="0.25">
      <c r="A117" s="5">
        <v>45105</v>
      </c>
      <c r="B117">
        <v>1</v>
      </c>
      <c r="C117">
        <f t="shared" si="5"/>
        <v>0</v>
      </c>
      <c r="D117">
        <v>1</v>
      </c>
      <c r="E117">
        <f t="shared" si="9"/>
        <v>0</v>
      </c>
      <c r="F117">
        <v>1</v>
      </c>
      <c r="G117">
        <f t="shared" si="6"/>
        <v>0</v>
      </c>
      <c r="H117">
        <v>1</v>
      </c>
      <c r="I117">
        <f t="shared" si="7"/>
        <v>0</v>
      </c>
      <c r="J117" s="6">
        <f t="shared" si="8"/>
        <v>0</v>
      </c>
      <c r="K117" s="6">
        <v>0</v>
      </c>
      <c r="L117" s="6">
        <v>0</v>
      </c>
      <c r="M117" s="6">
        <v>1</v>
      </c>
      <c r="N117" s="6">
        <v>1</v>
      </c>
      <c r="O117" s="6">
        <v>0</v>
      </c>
    </row>
    <row r="118" spans="1:15" ht="15.75" x14ac:dyDescent="0.25">
      <c r="A118" s="5">
        <v>45106</v>
      </c>
      <c r="B118">
        <v>1</v>
      </c>
      <c r="C118">
        <f t="shared" si="5"/>
        <v>0</v>
      </c>
      <c r="D118">
        <v>-1</v>
      </c>
      <c r="E118">
        <f t="shared" si="9"/>
        <v>1</v>
      </c>
      <c r="F118">
        <v>1</v>
      </c>
      <c r="G118">
        <f t="shared" si="6"/>
        <v>0</v>
      </c>
      <c r="H118">
        <v>1</v>
      </c>
      <c r="I118">
        <f t="shared" si="7"/>
        <v>0</v>
      </c>
      <c r="J118" s="6">
        <f t="shared" si="8"/>
        <v>0</v>
      </c>
      <c r="K118" s="6">
        <v>0</v>
      </c>
      <c r="L118" s="6">
        <v>0</v>
      </c>
      <c r="M118" s="6">
        <v>1</v>
      </c>
      <c r="N118" s="6">
        <v>1</v>
      </c>
      <c r="O118" s="6">
        <v>0</v>
      </c>
    </row>
    <row r="119" spans="1:15" ht="15.75" x14ac:dyDescent="0.25">
      <c r="A119" s="5">
        <v>45107</v>
      </c>
      <c r="B119">
        <v>1</v>
      </c>
      <c r="C119">
        <f t="shared" si="5"/>
        <v>0</v>
      </c>
      <c r="D119">
        <v>-1</v>
      </c>
      <c r="E119">
        <f t="shared" si="9"/>
        <v>1</v>
      </c>
      <c r="F119">
        <v>1</v>
      </c>
      <c r="G119">
        <f t="shared" si="6"/>
        <v>0</v>
      </c>
      <c r="H119">
        <v>-1</v>
      </c>
      <c r="I119">
        <f t="shared" si="7"/>
        <v>1</v>
      </c>
      <c r="J119" s="6">
        <f t="shared" si="8"/>
        <v>1</v>
      </c>
      <c r="K119" s="6">
        <v>0</v>
      </c>
      <c r="L119" s="6">
        <v>0</v>
      </c>
      <c r="M119" s="6">
        <v>1</v>
      </c>
      <c r="N119" s="6">
        <v>1</v>
      </c>
      <c r="O119" s="6">
        <v>0</v>
      </c>
    </row>
    <row r="120" spans="1:15" ht="15.75" x14ac:dyDescent="0.25">
      <c r="A120" s="5">
        <v>45110</v>
      </c>
      <c r="B120">
        <v>1</v>
      </c>
      <c r="C120">
        <f t="shared" si="5"/>
        <v>0</v>
      </c>
      <c r="D120">
        <v>-1</v>
      </c>
      <c r="E120">
        <f t="shared" si="9"/>
        <v>1</v>
      </c>
      <c r="F120">
        <v>1</v>
      </c>
      <c r="G120">
        <f t="shared" si="6"/>
        <v>0</v>
      </c>
      <c r="H120">
        <v>-1</v>
      </c>
      <c r="I120">
        <f t="shared" si="7"/>
        <v>1</v>
      </c>
      <c r="J120" s="6">
        <f t="shared" si="8"/>
        <v>1</v>
      </c>
      <c r="K120" s="6">
        <v>0</v>
      </c>
      <c r="L120" s="6">
        <v>0</v>
      </c>
      <c r="M120" s="6">
        <v>1</v>
      </c>
      <c r="N120" s="6">
        <v>1</v>
      </c>
      <c r="O120" s="6">
        <v>0</v>
      </c>
    </row>
    <row r="121" spans="1:15" ht="15.75" x14ac:dyDescent="0.25">
      <c r="A121" s="5">
        <v>45111</v>
      </c>
      <c r="B121">
        <v>1</v>
      </c>
      <c r="C121">
        <f t="shared" si="5"/>
        <v>0</v>
      </c>
      <c r="D121">
        <v>-1</v>
      </c>
      <c r="E121">
        <f t="shared" si="9"/>
        <v>1</v>
      </c>
      <c r="F121">
        <v>1</v>
      </c>
      <c r="G121">
        <f t="shared" si="6"/>
        <v>0</v>
      </c>
      <c r="H121">
        <v>1</v>
      </c>
      <c r="I121">
        <f t="shared" si="7"/>
        <v>0</v>
      </c>
      <c r="J121" s="6">
        <f t="shared" si="8"/>
        <v>0</v>
      </c>
      <c r="K121" s="6">
        <v>0</v>
      </c>
      <c r="L121" s="6">
        <v>0</v>
      </c>
      <c r="M121" s="6">
        <v>1</v>
      </c>
      <c r="N121" s="6">
        <v>1</v>
      </c>
      <c r="O121" s="6">
        <v>0</v>
      </c>
    </row>
    <row r="122" spans="1:15" ht="15.75" x14ac:dyDescent="0.25">
      <c r="A122" s="5">
        <v>45112</v>
      </c>
      <c r="B122">
        <v>1</v>
      </c>
      <c r="C122">
        <f t="shared" si="5"/>
        <v>0</v>
      </c>
      <c r="D122">
        <v>1</v>
      </c>
      <c r="E122">
        <f t="shared" si="9"/>
        <v>0</v>
      </c>
      <c r="F122">
        <v>1</v>
      </c>
      <c r="G122">
        <f t="shared" si="6"/>
        <v>0</v>
      </c>
      <c r="H122">
        <v>-1</v>
      </c>
      <c r="I122">
        <f t="shared" si="7"/>
        <v>1</v>
      </c>
      <c r="J122" s="6">
        <f t="shared" si="8"/>
        <v>1</v>
      </c>
      <c r="K122" s="6">
        <v>0</v>
      </c>
      <c r="L122" s="6">
        <v>0</v>
      </c>
      <c r="M122" s="6">
        <v>1</v>
      </c>
      <c r="N122" s="6">
        <v>1</v>
      </c>
      <c r="O122" s="6">
        <v>0</v>
      </c>
    </row>
    <row r="123" spans="1:15" ht="15.75" x14ac:dyDescent="0.25">
      <c r="A123" s="5">
        <v>45113</v>
      </c>
      <c r="B123">
        <v>1</v>
      </c>
      <c r="C123">
        <f t="shared" si="5"/>
        <v>0</v>
      </c>
      <c r="D123">
        <v>1</v>
      </c>
      <c r="E123">
        <f t="shared" si="9"/>
        <v>0</v>
      </c>
      <c r="F123">
        <v>1</v>
      </c>
      <c r="G123">
        <f t="shared" si="6"/>
        <v>0</v>
      </c>
      <c r="H123">
        <v>1</v>
      </c>
      <c r="I123">
        <f t="shared" si="7"/>
        <v>0</v>
      </c>
      <c r="J123" s="6">
        <f t="shared" si="8"/>
        <v>0</v>
      </c>
      <c r="K123" s="6">
        <v>0</v>
      </c>
      <c r="L123" s="6">
        <v>0</v>
      </c>
      <c r="M123" s="6">
        <v>1</v>
      </c>
      <c r="N123" s="6">
        <v>1</v>
      </c>
      <c r="O123" s="6">
        <v>0</v>
      </c>
    </row>
    <row r="124" spans="1:15" ht="15.75" x14ac:dyDescent="0.25">
      <c r="A124" s="5">
        <v>45114</v>
      </c>
      <c r="B124">
        <v>1</v>
      </c>
      <c r="C124">
        <f t="shared" si="5"/>
        <v>0</v>
      </c>
      <c r="D124">
        <v>1</v>
      </c>
      <c r="E124">
        <f t="shared" si="9"/>
        <v>0</v>
      </c>
      <c r="F124">
        <v>1</v>
      </c>
      <c r="G124">
        <f t="shared" si="6"/>
        <v>0</v>
      </c>
      <c r="H124">
        <v>1</v>
      </c>
      <c r="I124">
        <f t="shared" si="7"/>
        <v>0</v>
      </c>
      <c r="J124" s="6">
        <f t="shared" si="8"/>
        <v>0</v>
      </c>
      <c r="K124" s="6">
        <v>0</v>
      </c>
      <c r="L124" s="6">
        <v>0</v>
      </c>
      <c r="M124" s="6">
        <v>1</v>
      </c>
      <c r="N124" s="6">
        <v>1</v>
      </c>
      <c r="O124" s="6">
        <v>0</v>
      </c>
    </row>
    <row r="125" spans="1:15" ht="15.75" x14ac:dyDescent="0.25">
      <c r="A125" s="5">
        <v>45117</v>
      </c>
      <c r="B125">
        <v>1</v>
      </c>
      <c r="C125">
        <f t="shared" si="5"/>
        <v>0</v>
      </c>
      <c r="D125">
        <v>-1</v>
      </c>
      <c r="E125">
        <f t="shared" si="9"/>
        <v>1</v>
      </c>
      <c r="F125">
        <v>1</v>
      </c>
      <c r="G125">
        <f t="shared" si="6"/>
        <v>0</v>
      </c>
      <c r="H125">
        <v>1</v>
      </c>
      <c r="I125">
        <f t="shared" si="7"/>
        <v>0</v>
      </c>
      <c r="J125" s="6">
        <f t="shared" si="8"/>
        <v>0</v>
      </c>
      <c r="K125" s="6">
        <v>0</v>
      </c>
      <c r="L125" s="6">
        <v>0</v>
      </c>
      <c r="M125" s="6">
        <v>1</v>
      </c>
      <c r="N125" s="6">
        <v>1</v>
      </c>
      <c r="O125" s="6">
        <v>0</v>
      </c>
    </row>
    <row r="126" spans="1:15" ht="15.75" x14ac:dyDescent="0.25">
      <c r="A126" s="5">
        <v>45118</v>
      </c>
      <c r="B126">
        <v>1</v>
      </c>
      <c r="C126">
        <f t="shared" si="5"/>
        <v>0</v>
      </c>
      <c r="D126">
        <v>-1</v>
      </c>
      <c r="E126">
        <f t="shared" si="9"/>
        <v>1</v>
      </c>
      <c r="F126">
        <v>1</v>
      </c>
      <c r="G126">
        <f t="shared" si="6"/>
        <v>0</v>
      </c>
      <c r="H126">
        <v>1</v>
      </c>
      <c r="I126">
        <f t="shared" si="7"/>
        <v>0</v>
      </c>
      <c r="J126" s="6">
        <f t="shared" si="8"/>
        <v>0</v>
      </c>
      <c r="K126" s="6">
        <v>0</v>
      </c>
      <c r="L126" s="6">
        <v>0</v>
      </c>
      <c r="M126" s="6">
        <v>1</v>
      </c>
      <c r="N126" s="6">
        <v>1</v>
      </c>
      <c r="O126" s="6">
        <v>0</v>
      </c>
    </row>
    <row r="127" spans="1:15" ht="15.75" x14ac:dyDescent="0.25">
      <c r="A127" s="5">
        <v>45119</v>
      </c>
      <c r="B127">
        <v>1</v>
      </c>
      <c r="C127">
        <f t="shared" si="5"/>
        <v>0</v>
      </c>
      <c r="D127">
        <v>1</v>
      </c>
      <c r="E127">
        <f t="shared" si="9"/>
        <v>0</v>
      </c>
      <c r="F127">
        <v>1</v>
      </c>
      <c r="G127">
        <f t="shared" si="6"/>
        <v>0</v>
      </c>
      <c r="H127">
        <v>-1</v>
      </c>
      <c r="I127">
        <f t="shared" si="7"/>
        <v>1</v>
      </c>
      <c r="J127" s="6">
        <f t="shared" si="8"/>
        <v>1</v>
      </c>
      <c r="K127" s="6">
        <v>0</v>
      </c>
      <c r="L127" s="6">
        <v>0</v>
      </c>
      <c r="M127" s="6">
        <v>1</v>
      </c>
      <c r="N127" s="6">
        <v>1</v>
      </c>
      <c r="O127" s="6">
        <v>0</v>
      </c>
    </row>
    <row r="128" spans="1:15" ht="15.75" x14ac:dyDescent="0.25">
      <c r="A128" s="5">
        <v>45120</v>
      </c>
      <c r="B128">
        <v>1</v>
      </c>
      <c r="C128">
        <f t="shared" si="5"/>
        <v>0</v>
      </c>
      <c r="D128">
        <v>-1</v>
      </c>
      <c r="E128">
        <f t="shared" si="9"/>
        <v>1</v>
      </c>
      <c r="F128">
        <v>1</v>
      </c>
      <c r="G128">
        <f t="shared" si="6"/>
        <v>0</v>
      </c>
      <c r="H128">
        <v>1</v>
      </c>
      <c r="I128">
        <f t="shared" si="7"/>
        <v>0</v>
      </c>
      <c r="J128" s="6">
        <f t="shared" si="8"/>
        <v>0</v>
      </c>
      <c r="K128" s="6">
        <v>0</v>
      </c>
      <c r="L128" s="6">
        <v>0</v>
      </c>
      <c r="M128" s="6">
        <v>1</v>
      </c>
      <c r="N128" s="6">
        <v>1</v>
      </c>
      <c r="O128" s="6">
        <v>0</v>
      </c>
    </row>
    <row r="129" spans="1:15" ht="15.75" x14ac:dyDescent="0.25">
      <c r="A129" s="5">
        <v>45121</v>
      </c>
      <c r="B129">
        <v>1</v>
      </c>
      <c r="C129">
        <f t="shared" si="5"/>
        <v>0</v>
      </c>
      <c r="D129">
        <v>-1</v>
      </c>
      <c r="E129">
        <f t="shared" si="9"/>
        <v>1</v>
      </c>
      <c r="F129">
        <v>1</v>
      </c>
      <c r="G129">
        <f t="shared" si="6"/>
        <v>0</v>
      </c>
      <c r="H129">
        <v>1</v>
      </c>
      <c r="I129">
        <f t="shared" si="7"/>
        <v>0</v>
      </c>
      <c r="J129" s="6">
        <f t="shared" si="8"/>
        <v>0</v>
      </c>
      <c r="K129" s="6">
        <v>0</v>
      </c>
      <c r="L129" s="6">
        <v>0</v>
      </c>
      <c r="M129" s="6">
        <v>1</v>
      </c>
      <c r="N129" s="6">
        <v>1</v>
      </c>
      <c r="O129" s="6">
        <v>0</v>
      </c>
    </row>
    <row r="130" spans="1:15" ht="15.75" x14ac:dyDescent="0.25">
      <c r="A130" s="5">
        <v>45124</v>
      </c>
      <c r="B130">
        <v>1</v>
      </c>
      <c r="C130">
        <f t="shared" si="5"/>
        <v>0</v>
      </c>
      <c r="D130">
        <v>1</v>
      </c>
      <c r="E130">
        <f t="shared" si="9"/>
        <v>0</v>
      </c>
      <c r="F130">
        <v>1</v>
      </c>
      <c r="G130">
        <f t="shared" si="6"/>
        <v>0</v>
      </c>
      <c r="H130">
        <v>1</v>
      </c>
      <c r="I130">
        <f t="shared" si="7"/>
        <v>0</v>
      </c>
      <c r="J130" s="6">
        <f t="shared" si="8"/>
        <v>0</v>
      </c>
      <c r="K130" s="6">
        <v>0</v>
      </c>
      <c r="L130" s="6">
        <v>0</v>
      </c>
      <c r="M130" s="6">
        <v>1</v>
      </c>
      <c r="N130" s="6">
        <v>1</v>
      </c>
      <c r="O130" s="6">
        <v>0</v>
      </c>
    </row>
    <row r="131" spans="1:15" ht="15.75" x14ac:dyDescent="0.25">
      <c r="A131" s="5">
        <v>45125</v>
      </c>
      <c r="B131">
        <v>1</v>
      </c>
      <c r="C131">
        <f t="shared" ref="C131:C194" si="10">IF(B131&lt;=0,1,0)</f>
        <v>0</v>
      </c>
      <c r="D131">
        <v>-1</v>
      </c>
      <c r="E131">
        <f t="shared" si="9"/>
        <v>1</v>
      </c>
      <c r="F131">
        <v>1</v>
      </c>
      <c r="G131">
        <f t="shared" ref="G131:G194" si="11">IF(F131&lt;=0,1,0)</f>
        <v>0</v>
      </c>
      <c r="H131">
        <v>1</v>
      </c>
      <c r="I131">
        <f t="shared" ref="I131:I194" si="12">IF(H131&lt;=0,1,0)</f>
        <v>0</v>
      </c>
      <c r="J131" s="6">
        <f t="shared" ref="J131:J194" si="13">IF(H131=-1,1,0)</f>
        <v>0</v>
      </c>
      <c r="K131" s="6">
        <v>0</v>
      </c>
      <c r="L131" s="6">
        <v>0</v>
      </c>
      <c r="M131" s="6">
        <v>1</v>
      </c>
      <c r="N131" s="6">
        <v>1</v>
      </c>
      <c r="O131" s="6">
        <v>0</v>
      </c>
    </row>
    <row r="132" spans="1:15" ht="15.75" x14ac:dyDescent="0.25">
      <c r="A132" s="5">
        <v>45126</v>
      </c>
      <c r="B132">
        <v>1</v>
      </c>
      <c r="C132">
        <f t="shared" si="10"/>
        <v>0</v>
      </c>
      <c r="D132">
        <v>1</v>
      </c>
      <c r="E132">
        <f t="shared" ref="E132:E195" si="14">IF(D132&lt;=0,1,0)</f>
        <v>0</v>
      </c>
      <c r="F132">
        <v>1</v>
      </c>
      <c r="G132">
        <f t="shared" si="11"/>
        <v>0</v>
      </c>
      <c r="H132">
        <v>-1</v>
      </c>
      <c r="I132">
        <f t="shared" si="12"/>
        <v>1</v>
      </c>
      <c r="J132" s="6">
        <f t="shared" si="13"/>
        <v>1</v>
      </c>
      <c r="K132" s="6">
        <v>0</v>
      </c>
      <c r="L132" s="6">
        <v>0</v>
      </c>
      <c r="M132" s="6">
        <v>1</v>
      </c>
      <c r="N132" s="6">
        <v>1</v>
      </c>
      <c r="O132" s="6">
        <v>0</v>
      </c>
    </row>
    <row r="133" spans="1:15" ht="15.75" x14ac:dyDescent="0.25">
      <c r="A133" s="5">
        <v>45127</v>
      </c>
      <c r="B133">
        <v>1</v>
      </c>
      <c r="C133">
        <f t="shared" si="10"/>
        <v>0</v>
      </c>
      <c r="D133">
        <v>1</v>
      </c>
      <c r="E133">
        <f t="shared" si="14"/>
        <v>0</v>
      </c>
      <c r="F133">
        <v>1</v>
      </c>
      <c r="G133">
        <f t="shared" si="11"/>
        <v>0</v>
      </c>
      <c r="H133">
        <v>-1</v>
      </c>
      <c r="I133">
        <f t="shared" si="12"/>
        <v>1</v>
      </c>
      <c r="J133" s="6">
        <f t="shared" si="13"/>
        <v>1</v>
      </c>
      <c r="K133" s="6">
        <v>0</v>
      </c>
      <c r="L133" s="6">
        <v>0</v>
      </c>
      <c r="M133" s="6">
        <v>1</v>
      </c>
      <c r="N133" s="6">
        <v>1</v>
      </c>
      <c r="O133" s="6">
        <v>0</v>
      </c>
    </row>
    <row r="134" spans="1:15" ht="15.75" x14ac:dyDescent="0.25">
      <c r="A134" s="5">
        <v>45128</v>
      </c>
      <c r="B134">
        <v>1</v>
      </c>
      <c r="C134">
        <f t="shared" si="10"/>
        <v>0</v>
      </c>
      <c r="D134">
        <v>1</v>
      </c>
      <c r="E134">
        <f t="shared" si="14"/>
        <v>0</v>
      </c>
      <c r="F134">
        <v>1</v>
      </c>
      <c r="G134">
        <f t="shared" si="11"/>
        <v>0</v>
      </c>
      <c r="H134">
        <v>1</v>
      </c>
      <c r="I134">
        <f t="shared" si="12"/>
        <v>0</v>
      </c>
      <c r="J134" s="6">
        <f t="shared" si="13"/>
        <v>0</v>
      </c>
      <c r="K134" s="6">
        <v>0</v>
      </c>
      <c r="L134" s="6">
        <v>0</v>
      </c>
      <c r="M134" s="6">
        <v>1</v>
      </c>
      <c r="N134" s="6">
        <v>1</v>
      </c>
      <c r="O134" s="6">
        <v>0</v>
      </c>
    </row>
    <row r="135" spans="1:15" ht="15.75" x14ac:dyDescent="0.25">
      <c r="A135" s="5">
        <v>45131</v>
      </c>
      <c r="B135">
        <v>1</v>
      </c>
      <c r="C135">
        <f t="shared" si="10"/>
        <v>0</v>
      </c>
      <c r="D135">
        <v>1</v>
      </c>
      <c r="E135">
        <f t="shared" si="14"/>
        <v>0</v>
      </c>
      <c r="F135">
        <v>1</v>
      </c>
      <c r="G135">
        <f t="shared" si="11"/>
        <v>0</v>
      </c>
      <c r="H135">
        <v>1</v>
      </c>
      <c r="I135">
        <f t="shared" si="12"/>
        <v>0</v>
      </c>
      <c r="J135" s="6">
        <f t="shared" si="13"/>
        <v>0</v>
      </c>
      <c r="K135" s="6">
        <v>0</v>
      </c>
      <c r="L135" s="6">
        <v>0</v>
      </c>
      <c r="M135" s="6">
        <v>1</v>
      </c>
      <c r="N135" s="6">
        <v>1</v>
      </c>
      <c r="O135" s="6">
        <v>0</v>
      </c>
    </row>
    <row r="136" spans="1:15" ht="15.75" x14ac:dyDescent="0.25">
      <c r="A136" s="5">
        <v>45132</v>
      </c>
      <c r="B136">
        <v>1</v>
      </c>
      <c r="C136">
        <f t="shared" si="10"/>
        <v>0</v>
      </c>
      <c r="D136">
        <v>-1</v>
      </c>
      <c r="E136">
        <f t="shared" si="14"/>
        <v>1</v>
      </c>
      <c r="F136">
        <v>1</v>
      </c>
      <c r="G136">
        <f t="shared" si="11"/>
        <v>0</v>
      </c>
      <c r="H136">
        <v>-1</v>
      </c>
      <c r="I136">
        <f t="shared" si="12"/>
        <v>1</v>
      </c>
      <c r="J136" s="6">
        <f t="shared" si="13"/>
        <v>1</v>
      </c>
      <c r="K136" s="6">
        <v>0</v>
      </c>
      <c r="L136" s="6">
        <v>0</v>
      </c>
      <c r="M136" s="6">
        <v>1</v>
      </c>
      <c r="N136" s="6">
        <v>1</v>
      </c>
      <c r="O136" s="6">
        <v>0</v>
      </c>
    </row>
    <row r="137" spans="1:15" ht="15.75" x14ac:dyDescent="0.25">
      <c r="A137" s="5">
        <v>45133</v>
      </c>
      <c r="B137">
        <v>1</v>
      </c>
      <c r="C137">
        <f t="shared" si="10"/>
        <v>0</v>
      </c>
      <c r="D137">
        <v>-1</v>
      </c>
      <c r="E137">
        <f t="shared" si="14"/>
        <v>1</v>
      </c>
      <c r="F137">
        <v>1</v>
      </c>
      <c r="G137">
        <f t="shared" si="11"/>
        <v>0</v>
      </c>
      <c r="H137">
        <v>-1</v>
      </c>
      <c r="I137">
        <f t="shared" si="12"/>
        <v>1</v>
      </c>
      <c r="J137" s="6">
        <f t="shared" si="13"/>
        <v>1</v>
      </c>
      <c r="K137" s="6">
        <v>0</v>
      </c>
      <c r="L137" s="6">
        <v>0</v>
      </c>
      <c r="M137" s="6">
        <v>1</v>
      </c>
      <c r="N137" s="6">
        <v>1</v>
      </c>
      <c r="O137" s="6">
        <v>0</v>
      </c>
    </row>
    <row r="138" spans="1:15" ht="15.75" x14ac:dyDescent="0.25">
      <c r="A138" s="5">
        <v>45134</v>
      </c>
      <c r="B138">
        <v>1</v>
      </c>
      <c r="C138">
        <f t="shared" si="10"/>
        <v>0</v>
      </c>
      <c r="D138">
        <v>1</v>
      </c>
      <c r="E138">
        <f t="shared" si="14"/>
        <v>0</v>
      </c>
      <c r="F138">
        <v>1</v>
      </c>
      <c r="G138">
        <f t="shared" si="11"/>
        <v>0</v>
      </c>
      <c r="H138">
        <v>-1</v>
      </c>
      <c r="I138">
        <f t="shared" si="12"/>
        <v>1</v>
      </c>
      <c r="J138" s="6">
        <f t="shared" si="13"/>
        <v>1</v>
      </c>
      <c r="K138" s="6">
        <v>0</v>
      </c>
      <c r="L138" s="6">
        <v>0</v>
      </c>
      <c r="M138" s="6">
        <v>1</v>
      </c>
      <c r="N138" s="6">
        <v>1</v>
      </c>
      <c r="O138" s="6">
        <v>0</v>
      </c>
    </row>
    <row r="139" spans="1:15" ht="15.75" x14ac:dyDescent="0.25">
      <c r="A139" s="5">
        <v>45135</v>
      </c>
      <c r="B139">
        <v>1</v>
      </c>
      <c r="C139">
        <f t="shared" si="10"/>
        <v>0</v>
      </c>
      <c r="D139">
        <v>1</v>
      </c>
      <c r="E139">
        <f t="shared" si="14"/>
        <v>0</v>
      </c>
      <c r="F139">
        <v>1</v>
      </c>
      <c r="G139">
        <f t="shared" si="11"/>
        <v>0</v>
      </c>
      <c r="H139">
        <v>1</v>
      </c>
      <c r="I139">
        <f t="shared" si="12"/>
        <v>0</v>
      </c>
      <c r="J139" s="6">
        <f t="shared" si="13"/>
        <v>0</v>
      </c>
      <c r="K139" s="6">
        <v>0</v>
      </c>
      <c r="L139" s="6">
        <v>0</v>
      </c>
      <c r="M139" s="6">
        <v>1</v>
      </c>
      <c r="N139" s="6">
        <v>1</v>
      </c>
      <c r="O139" s="6">
        <v>0</v>
      </c>
    </row>
    <row r="140" spans="1:15" ht="15.75" x14ac:dyDescent="0.25">
      <c r="A140" s="5">
        <v>45138</v>
      </c>
      <c r="B140">
        <v>1</v>
      </c>
      <c r="C140">
        <f t="shared" si="10"/>
        <v>0</v>
      </c>
      <c r="D140">
        <v>1</v>
      </c>
      <c r="E140">
        <f t="shared" si="14"/>
        <v>0</v>
      </c>
      <c r="F140">
        <v>1</v>
      </c>
      <c r="G140">
        <f t="shared" si="11"/>
        <v>0</v>
      </c>
      <c r="H140">
        <v>-1</v>
      </c>
      <c r="I140">
        <f t="shared" si="12"/>
        <v>1</v>
      </c>
      <c r="J140" s="6">
        <f t="shared" si="13"/>
        <v>1</v>
      </c>
      <c r="K140" s="6">
        <v>0</v>
      </c>
      <c r="L140" s="6">
        <v>0</v>
      </c>
      <c r="M140" s="6">
        <v>1</v>
      </c>
      <c r="N140" s="6">
        <v>1</v>
      </c>
      <c r="O140" s="6">
        <v>0</v>
      </c>
    </row>
    <row r="141" spans="1:15" ht="15.75" x14ac:dyDescent="0.25">
      <c r="A141" s="5">
        <v>45139</v>
      </c>
      <c r="B141">
        <v>1</v>
      </c>
      <c r="C141">
        <f t="shared" si="10"/>
        <v>0</v>
      </c>
      <c r="D141">
        <v>1</v>
      </c>
      <c r="E141">
        <f t="shared" si="14"/>
        <v>0</v>
      </c>
      <c r="F141">
        <v>1</v>
      </c>
      <c r="G141">
        <f t="shared" si="11"/>
        <v>0</v>
      </c>
      <c r="H141">
        <v>-1</v>
      </c>
      <c r="I141">
        <f t="shared" si="12"/>
        <v>1</v>
      </c>
      <c r="J141" s="6">
        <f t="shared" si="13"/>
        <v>1</v>
      </c>
      <c r="K141" s="6">
        <v>0</v>
      </c>
      <c r="L141" s="6">
        <v>0</v>
      </c>
      <c r="M141" s="6">
        <v>1</v>
      </c>
      <c r="N141" s="6">
        <v>1</v>
      </c>
      <c r="O141" s="6">
        <v>0</v>
      </c>
    </row>
    <row r="142" spans="1:15" ht="15.75" x14ac:dyDescent="0.25">
      <c r="A142" s="5">
        <v>45140</v>
      </c>
      <c r="B142">
        <v>1</v>
      </c>
      <c r="C142">
        <f t="shared" si="10"/>
        <v>0</v>
      </c>
      <c r="D142">
        <v>-1</v>
      </c>
      <c r="E142">
        <f t="shared" si="14"/>
        <v>1</v>
      </c>
      <c r="F142">
        <v>1</v>
      </c>
      <c r="G142">
        <f t="shared" si="11"/>
        <v>0</v>
      </c>
      <c r="H142">
        <v>-1</v>
      </c>
      <c r="I142">
        <f t="shared" si="12"/>
        <v>1</v>
      </c>
      <c r="J142" s="6">
        <f t="shared" si="13"/>
        <v>1</v>
      </c>
      <c r="K142" s="6">
        <v>0</v>
      </c>
      <c r="L142" s="6">
        <v>0</v>
      </c>
      <c r="M142" s="6">
        <v>1</v>
      </c>
      <c r="N142" s="6">
        <v>1</v>
      </c>
      <c r="O142" s="6">
        <v>0</v>
      </c>
    </row>
    <row r="143" spans="1:15" ht="15.75" x14ac:dyDescent="0.25">
      <c r="A143" s="5">
        <v>45141</v>
      </c>
      <c r="B143">
        <v>1</v>
      </c>
      <c r="C143">
        <f t="shared" si="10"/>
        <v>0</v>
      </c>
      <c r="D143">
        <v>1</v>
      </c>
      <c r="E143">
        <f t="shared" si="14"/>
        <v>0</v>
      </c>
      <c r="F143">
        <v>1</v>
      </c>
      <c r="G143">
        <f t="shared" si="11"/>
        <v>0</v>
      </c>
      <c r="H143">
        <v>1</v>
      </c>
      <c r="I143">
        <f t="shared" si="12"/>
        <v>0</v>
      </c>
      <c r="J143" s="6">
        <f t="shared" si="13"/>
        <v>0</v>
      </c>
      <c r="K143" s="6">
        <v>0</v>
      </c>
      <c r="L143" s="6">
        <v>0</v>
      </c>
      <c r="M143" s="6">
        <v>1</v>
      </c>
      <c r="N143" s="6">
        <v>1</v>
      </c>
      <c r="O143" s="6">
        <v>0</v>
      </c>
    </row>
    <row r="144" spans="1:15" ht="15.75" x14ac:dyDescent="0.25">
      <c r="A144" s="5">
        <v>45142</v>
      </c>
      <c r="B144">
        <v>1</v>
      </c>
      <c r="C144">
        <f t="shared" si="10"/>
        <v>0</v>
      </c>
      <c r="D144">
        <v>1</v>
      </c>
      <c r="E144">
        <f t="shared" si="14"/>
        <v>0</v>
      </c>
      <c r="F144">
        <v>1</v>
      </c>
      <c r="G144">
        <f t="shared" si="11"/>
        <v>0</v>
      </c>
      <c r="H144">
        <v>1</v>
      </c>
      <c r="I144">
        <f t="shared" si="12"/>
        <v>0</v>
      </c>
      <c r="J144" s="6">
        <f t="shared" si="13"/>
        <v>0</v>
      </c>
      <c r="K144" s="6">
        <v>0</v>
      </c>
      <c r="L144" s="6">
        <v>0</v>
      </c>
      <c r="M144" s="6">
        <v>1</v>
      </c>
      <c r="N144" s="6">
        <v>1</v>
      </c>
      <c r="O144" s="6">
        <v>0</v>
      </c>
    </row>
    <row r="145" spans="1:15" ht="15.75" x14ac:dyDescent="0.25">
      <c r="A145" s="5">
        <v>45145</v>
      </c>
      <c r="B145">
        <v>1</v>
      </c>
      <c r="C145">
        <f t="shared" si="10"/>
        <v>0</v>
      </c>
      <c r="D145">
        <v>-1</v>
      </c>
      <c r="E145">
        <f t="shared" si="14"/>
        <v>1</v>
      </c>
      <c r="F145">
        <v>1</v>
      </c>
      <c r="G145">
        <f t="shared" si="11"/>
        <v>0</v>
      </c>
      <c r="H145">
        <v>1</v>
      </c>
      <c r="I145">
        <f t="shared" si="12"/>
        <v>0</v>
      </c>
      <c r="J145" s="6">
        <f t="shared" si="13"/>
        <v>0</v>
      </c>
      <c r="K145" s="6">
        <v>0</v>
      </c>
      <c r="L145" s="6">
        <v>0</v>
      </c>
      <c r="M145" s="6">
        <v>1</v>
      </c>
      <c r="N145" s="6">
        <v>1</v>
      </c>
      <c r="O145" s="6">
        <v>0</v>
      </c>
    </row>
    <row r="146" spans="1:15" ht="15.75" x14ac:dyDescent="0.25">
      <c r="A146" s="5">
        <v>45146</v>
      </c>
      <c r="B146">
        <v>1</v>
      </c>
      <c r="C146">
        <f t="shared" si="10"/>
        <v>0</v>
      </c>
      <c r="D146">
        <v>-1</v>
      </c>
      <c r="E146">
        <f t="shared" si="14"/>
        <v>1</v>
      </c>
      <c r="F146">
        <v>1</v>
      </c>
      <c r="G146">
        <f t="shared" si="11"/>
        <v>0</v>
      </c>
      <c r="H146">
        <v>-1</v>
      </c>
      <c r="I146">
        <f t="shared" si="12"/>
        <v>1</v>
      </c>
      <c r="J146" s="6">
        <f t="shared" si="13"/>
        <v>1</v>
      </c>
      <c r="K146" s="6">
        <v>0</v>
      </c>
      <c r="L146" s="6">
        <v>0</v>
      </c>
      <c r="M146" s="6">
        <v>1</v>
      </c>
      <c r="N146" s="6">
        <v>1</v>
      </c>
      <c r="O146" s="6">
        <v>0</v>
      </c>
    </row>
    <row r="147" spans="1:15" ht="15.75" x14ac:dyDescent="0.25">
      <c r="A147" s="5">
        <v>45147</v>
      </c>
      <c r="B147">
        <v>1</v>
      </c>
      <c r="C147">
        <f t="shared" si="10"/>
        <v>0</v>
      </c>
      <c r="D147">
        <v>1</v>
      </c>
      <c r="E147">
        <f t="shared" si="14"/>
        <v>0</v>
      </c>
      <c r="F147">
        <v>1</v>
      </c>
      <c r="G147">
        <f t="shared" si="11"/>
        <v>0</v>
      </c>
      <c r="H147">
        <v>-1</v>
      </c>
      <c r="I147">
        <f t="shared" si="12"/>
        <v>1</v>
      </c>
      <c r="J147" s="6">
        <f t="shared" si="13"/>
        <v>1</v>
      </c>
      <c r="K147" s="6">
        <v>0</v>
      </c>
      <c r="L147" s="6">
        <v>0</v>
      </c>
      <c r="M147" s="6">
        <v>1</v>
      </c>
      <c r="N147" s="6">
        <v>1</v>
      </c>
      <c r="O147" s="6">
        <v>0</v>
      </c>
    </row>
    <row r="148" spans="1:15" ht="15.75" x14ac:dyDescent="0.25">
      <c r="A148" s="5">
        <v>45148</v>
      </c>
      <c r="B148">
        <v>1</v>
      </c>
      <c r="C148">
        <f t="shared" si="10"/>
        <v>0</v>
      </c>
      <c r="D148">
        <v>-1</v>
      </c>
      <c r="E148">
        <f t="shared" si="14"/>
        <v>1</v>
      </c>
      <c r="F148">
        <v>1</v>
      </c>
      <c r="G148">
        <f t="shared" si="11"/>
        <v>0</v>
      </c>
      <c r="H148">
        <v>-1</v>
      </c>
      <c r="I148">
        <f t="shared" si="12"/>
        <v>1</v>
      </c>
      <c r="J148" s="6">
        <f t="shared" si="13"/>
        <v>1</v>
      </c>
      <c r="K148" s="6">
        <v>0</v>
      </c>
      <c r="L148" s="6">
        <v>0</v>
      </c>
      <c r="M148" s="6">
        <v>1</v>
      </c>
      <c r="N148" s="6">
        <v>1</v>
      </c>
      <c r="O148" s="6">
        <v>0</v>
      </c>
    </row>
    <row r="149" spans="1:15" ht="15.75" x14ac:dyDescent="0.25">
      <c r="A149" s="5">
        <v>45149</v>
      </c>
      <c r="B149">
        <v>1</v>
      </c>
      <c r="C149">
        <f t="shared" si="10"/>
        <v>0</v>
      </c>
      <c r="D149">
        <v>1</v>
      </c>
      <c r="E149">
        <f t="shared" si="14"/>
        <v>0</v>
      </c>
      <c r="F149">
        <v>1</v>
      </c>
      <c r="G149">
        <f t="shared" si="11"/>
        <v>0</v>
      </c>
      <c r="H149">
        <v>1</v>
      </c>
      <c r="I149">
        <f t="shared" si="12"/>
        <v>0</v>
      </c>
      <c r="J149" s="6">
        <f t="shared" si="13"/>
        <v>0</v>
      </c>
      <c r="K149" s="6">
        <v>0</v>
      </c>
      <c r="L149" s="6">
        <v>0</v>
      </c>
      <c r="M149" s="6">
        <v>1</v>
      </c>
      <c r="N149" s="6">
        <v>1</v>
      </c>
      <c r="O149" s="6">
        <v>0</v>
      </c>
    </row>
    <row r="150" spans="1:15" ht="15.75" x14ac:dyDescent="0.25">
      <c r="A150" s="5">
        <v>45152</v>
      </c>
      <c r="B150">
        <v>1</v>
      </c>
      <c r="C150">
        <f t="shared" si="10"/>
        <v>0</v>
      </c>
      <c r="D150">
        <v>-1</v>
      </c>
      <c r="E150">
        <f t="shared" si="14"/>
        <v>1</v>
      </c>
      <c r="F150">
        <v>1</v>
      </c>
      <c r="G150">
        <f t="shared" si="11"/>
        <v>0</v>
      </c>
      <c r="H150">
        <v>1</v>
      </c>
      <c r="I150">
        <f t="shared" si="12"/>
        <v>0</v>
      </c>
      <c r="J150" s="6">
        <f t="shared" si="13"/>
        <v>0</v>
      </c>
      <c r="K150" s="6">
        <v>0</v>
      </c>
      <c r="L150" s="6">
        <v>0</v>
      </c>
      <c r="M150" s="6">
        <v>1</v>
      </c>
      <c r="N150" s="6">
        <v>1</v>
      </c>
      <c r="O150" s="6">
        <v>0</v>
      </c>
    </row>
    <row r="151" spans="1:15" ht="15.75" x14ac:dyDescent="0.25">
      <c r="A151" s="5">
        <v>45153</v>
      </c>
      <c r="B151">
        <v>1</v>
      </c>
      <c r="C151">
        <f t="shared" si="10"/>
        <v>0</v>
      </c>
      <c r="D151">
        <v>0</v>
      </c>
      <c r="E151">
        <f t="shared" si="14"/>
        <v>1</v>
      </c>
      <c r="F151">
        <v>1</v>
      </c>
      <c r="G151">
        <f t="shared" si="11"/>
        <v>0</v>
      </c>
      <c r="H151">
        <v>1</v>
      </c>
      <c r="I151">
        <f t="shared" si="12"/>
        <v>0</v>
      </c>
      <c r="J151" s="6">
        <f t="shared" si="13"/>
        <v>0</v>
      </c>
      <c r="K151" s="6">
        <v>0</v>
      </c>
      <c r="L151" s="6">
        <v>0</v>
      </c>
      <c r="M151" s="6">
        <v>1</v>
      </c>
      <c r="N151" s="6">
        <v>1</v>
      </c>
      <c r="O151" s="6">
        <v>0</v>
      </c>
    </row>
    <row r="152" spans="1:15" ht="15.75" x14ac:dyDescent="0.25">
      <c r="A152" s="5">
        <v>45154</v>
      </c>
      <c r="B152">
        <v>1</v>
      </c>
      <c r="C152">
        <f t="shared" si="10"/>
        <v>0</v>
      </c>
      <c r="D152">
        <v>1</v>
      </c>
      <c r="E152">
        <f t="shared" si="14"/>
        <v>0</v>
      </c>
      <c r="F152">
        <v>1</v>
      </c>
      <c r="G152">
        <f t="shared" si="11"/>
        <v>0</v>
      </c>
      <c r="H152">
        <v>1</v>
      </c>
      <c r="I152">
        <f t="shared" si="12"/>
        <v>0</v>
      </c>
      <c r="J152" s="6">
        <f t="shared" si="13"/>
        <v>0</v>
      </c>
      <c r="K152" s="6">
        <v>0</v>
      </c>
      <c r="L152" s="6">
        <v>0</v>
      </c>
      <c r="M152" s="6">
        <v>1</v>
      </c>
      <c r="N152" s="6">
        <v>1</v>
      </c>
      <c r="O152" s="6">
        <v>0</v>
      </c>
    </row>
    <row r="153" spans="1:15" ht="15.75" x14ac:dyDescent="0.25">
      <c r="A153" s="5">
        <v>45155</v>
      </c>
      <c r="B153">
        <v>1</v>
      </c>
      <c r="C153">
        <f t="shared" si="10"/>
        <v>0</v>
      </c>
      <c r="D153">
        <v>1</v>
      </c>
      <c r="E153">
        <f t="shared" si="14"/>
        <v>0</v>
      </c>
      <c r="F153">
        <v>1</v>
      </c>
      <c r="G153">
        <f t="shared" si="11"/>
        <v>0</v>
      </c>
      <c r="H153">
        <v>1</v>
      </c>
      <c r="I153">
        <f t="shared" si="12"/>
        <v>0</v>
      </c>
      <c r="J153" s="6">
        <f t="shared" si="13"/>
        <v>0</v>
      </c>
      <c r="K153" s="6">
        <v>0</v>
      </c>
      <c r="L153" s="6">
        <v>0</v>
      </c>
      <c r="M153" s="6">
        <v>1</v>
      </c>
      <c r="N153" s="6">
        <v>1</v>
      </c>
      <c r="O153" s="6">
        <v>0</v>
      </c>
    </row>
    <row r="154" spans="1:15" ht="15.75" x14ac:dyDescent="0.25">
      <c r="A154" s="5">
        <v>45156</v>
      </c>
      <c r="B154">
        <v>1</v>
      </c>
      <c r="C154">
        <f t="shared" si="10"/>
        <v>0</v>
      </c>
      <c r="D154">
        <v>0</v>
      </c>
      <c r="E154">
        <f t="shared" si="14"/>
        <v>1</v>
      </c>
      <c r="F154">
        <v>1</v>
      </c>
      <c r="G154">
        <f t="shared" si="11"/>
        <v>0</v>
      </c>
      <c r="H154">
        <v>-1</v>
      </c>
      <c r="I154">
        <f t="shared" si="12"/>
        <v>1</v>
      </c>
      <c r="J154" s="6">
        <f t="shared" si="13"/>
        <v>1</v>
      </c>
      <c r="K154" s="6">
        <v>0</v>
      </c>
      <c r="L154" s="6">
        <v>0</v>
      </c>
      <c r="M154" s="6">
        <v>1</v>
      </c>
      <c r="N154" s="6">
        <v>1</v>
      </c>
      <c r="O154" s="6">
        <v>0</v>
      </c>
    </row>
    <row r="155" spans="1:15" ht="15.75" x14ac:dyDescent="0.25">
      <c r="A155" s="5">
        <v>45159</v>
      </c>
      <c r="B155">
        <v>1</v>
      </c>
      <c r="C155">
        <f t="shared" si="10"/>
        <v>0</v>
      </c>
      <c r="D155">
        <v>1</v>
      </c>
      <c r="E155">
        <f t="shared" si="14"/>
        <v>0</v>
      </c>
      <c r="F155">
        <v>1</v>
      </c>
      <c r="G155">
        <f t="shared" si="11"/>
        <v>0</v>
      </c>
      <c r="H155">
        <v>1</v>
      </c>
      <c r="I155">
        <f t="shared" si="12"/>
        <v>0</v>
      </c>
      <c r="J155" s="6">
        <f t="shared" si="13"/>
        <v>0</v>
      </c>
      <c r="K155" s="6">
        <v>0</v>
      </c>
      <c r="L155" s="6">
        <v>0</v>
      </c>
      <c r="M155" s="6">
        <v>1</v>
      </c>
      <c r="N155" s="6">
        <v>1</v>
      </c>
      <c r="O155" s="6">
        <v>0</v>
      </c>
    </row>
    <row r="156" spans="1:15" ht="15.75" x14ac:dyDescent="0.25">
      <c r="A156" s="5">
        <v>45160</v>
      </c>
      <c r="B156">
        <v>1</v>
      </c>
      <c r="C156">
        <f t="shared" si="10"/>
        <v>0</v>
      </c>
      <c r="D156">
        <v>1</v>
      </c>
      <c r="E156">
        <f t="shared" si="14"/>
        <v>0</v>
      </c>
      <c r="F156">
        <v>1</v>
      </c>
      <c r="G156">
        <f t="shared" si="11"/>
        <v>0</v>
      </c>
      <c r="H156">
        <v>1</v>
      </c>
      <c r="I156">
        <f t="shared" si="12"/>
        <v>0</v>
      </c>
      <c r="J156" s="6">
        <f t="shared" si="13"/>
        <v>0</v>
      </c>
      <c r="K156" s="6">
        <v>0</v>
      </c>
      <c r="L156" s="6">
        <v>0</v>
      </c>
      <c r="M156" s="6">
        <v>1</v>
      </c>
      <c r="N156" s="6">
        <v>1</v>
      </c>
      <c r="O156" s="6">
        <v>0</v>
      </c>
    </row>
    <row r="157" spans="1:15" ht="15.75" x14ac:dyDescent="0.25">
      <c r="A157" s="5">
        <v>45161</v>
      </c>
      <c r="B157">
        <v>1</v>
      </c>
      <c r="C157">
        <f t="shared" si="10"/>
        <v>0</v>
      </c>
      <c r="D157">
        <v>-1</v>
      </c>
      <c r="E157">
        <f t="shared" si="14"/>
        <v>1</v>
      </c>
      <c r="F157">
        <v>1</v>
      </c>
      <c r="G157">
        <f t="shared" si="11"/>
        <v>0</v>
      </c>
      <c r="H157">
        <v>1</v>
      </c>
      <c r="I157">
        <f t="shared" si="12"/>
        <v>0</v>
      </c>
      <c r="J157" s="6">
        <f t="shared" si="13"/>
        <v>0</v>
      </c>
      <c r="K157" s="6">
        <v>0</v>
      </c>
      <c r="L157" s="6">
        <v>0</v>
      </c>
      <c r="M157" s="6">
        <v>1</v>
      </c>
      <c r="N157" s="6">
        <v>1</v>
      </c>
      <c r="O157" s="6">
        <v>0</v>
      </c>
    </row>
    <row r="158" spans="1:15" ht="15.75" x14ac:dyDescent="0.25">
      <c r="A158" s="5">
        <v>45162</v>
      </c>
      <c r="B158">
        <v>1</v>
      </c>
      <c r="C158">
        <f t="shared" si="10"/>
        <v>0</v>
      </c>
      <c r="D158">
        <v>-1</v>
      </c>
      <c r="E158">
        <f t="shared" si="14"/>
        <v>1</v>
      </c>
      <c r="F158">
        <v>1</v>
      </c>
      <c r="G158">
        <f t="shared" si="11"/>
        <v>0</v>
      </c>
      <c r="H158">
        <v>-1</v>
      </c>
      <c r="I158">
        <f t="shared" si="12"/>
        <v>1</v>
      </c>
      <c r="J158" s="6">
        <f t="shared" si="13"/>
        <v>1</v>
      </c>
      <c r="K158" s="6">
        <v>0</v>
      </c>
      <c r="L158" s="6">
        <v>0</v>
      </c>
      <c r="M158" s="6">
        <v>1</v>
      </c>
      <c r="N158" s="6">
        <v>1</v>
      </c>
      <c r="O158" s="6">
        <v>0</v>
      </c>
    </row>
    <row r="159" spans="1:15" ht="15.75" x14ac:dyDescent="0.25">
      <c r="A159" s="5">
        <v>45163</v>
      </c>
      <c r="B159">
        <v>1</v>
      </c>
      <c r="C159">
        <f t="shared" si="10"/>
        <v>0</v>
      </c>
      <c r="D159">
        <v>-1</v>
      </c>
      <c r="E159">
        <f t="shared" si="14"/>
        <v>1</v>
      </c>
      <c r="F159">
        <v>1</v>
      </c>
      <c r="G159">
        <f t="shared" si="11"/>
        <v>0</v>
      </c>
      <c r="H159">
        <v>-1</v>
      </c>
      <c r="I159">
        <f t="shared" si="12"/>
        <v>1</v>
      </c>
      <c r="J159" s="6">
        <f t="shared" si="13"/>
        <v>1</v>
      </c>
      <c r="K159" s="6">
        <v>0</v>
      </c>
      <c r="L159" s="6">
        <v>0</v>
      </c>
      <c r="M159" s="6">
        <v>1</v>
      </c>
      <c r="N159" s="6">
        <v>1</v>
      </c>
      <c r="O159" s="6">
        <v>0</v>
      </c>
    </row>
    <row r="160" spans="1:15" ht="15.75" x14ac:dyDescent="0.25">
      <c r="A160" s="5">
        <v>45166</v>
      </c>
      <c r="B160">
        <v>1</v>
      </c>
      <c r="C160">
        <f t="shared" si="10"/>
        <v>0</v>
      </c>
      <c r="D160">
        <v>-1</v>
      </c>
      <c r="E160">
        <f t="shared" si="14"/>
        <v>1</v>
      </c>
      <c r="F160">
        <v>1</v>
      </c>
      <c r="G160">
        <f t="shared" si="11"/>
        <v>0</v>
      </c>
      <c r="H160">
        <v>1</v>
      </c>
      <c r="I160">
        <f t="shared" si="12"/>
        <v>0</v>
      </c>
      <c r="J160" s="6">
        <f t="shared" si="13"/>
        <v>0</v>
      </c>
      <c r="K160" s="6">
        <v>0</v>
      </c>
      <c r="L160" s="6">
        <v>0</v>
      </c>
      <c r="M160" s="6">
        <v>1</v>
      </c>
      <c r="N160" s="6">
        <v>1</v>
      </c>
      <c r="O160" s="6">
        <v>0</v>
      </c>
    </row>
    <row r="161" spans="1:15" ht="15.75" x14ac:dyDescent="0.25">
      <c r="A161" s="5">
        <v>45167</v>
      </c>
      <c r="B161">
        <v>1</v>
      </c>
      <c r="C161">
        <f t="shared" si="10"/>
        <v>0</v>
      </c>
      <c r="D161">
        <v>-1</v>
      </c>
      <c r="E161">
        <f t="shared" si="14"/>
        <v>1</v>
      </c>
      <c r="F161">
        <v>1</v>
      </c>
      <c r="G161">
        <f t="shared" si="11"/>
        <v>0</v>
      </c>
      <c r="H161">
        <v>1</v>
      </c>
      <c r="I161">
        <f t="shared" si="12"/>
        <v>0</v>
      </c>
      <c r="J161" s="6">
        <f t="shared" si="13"/>
        <v>0</v>
      </c>
      <c r="K161" s="6">
        <v>0</v>
      </c>
      <c r="L161" s="6">
        <v>0</v>
      </c>
      <c r="M161" s="6">
        <v>1</v>
      </c>
      <c r="N161" s="6">
        <v>1</v>
      </c>
      <c r="O161" s="6">
        <v>0</v>
      </c>
    </row>
    <row r="162" spans="1:15" ht="15.75" x14ac:dyDescent="0.25">
      <c r="A162" s="5">
        <v>45168</v>
      </c>
      <c r="B162">
        <v>1</v>
      </c>
      <c r="C162">
        <f t="shared" si="10"/>
        <v>0</v>
      </c>
      <c r="D162">
        <v>1</v>
      </c>
      <c r="E162">
        <f t="shared" si="14"/>
        <v>0</v>
      </c>
      <c r="F162">
        <v>1</v>
      </c>
      <c r="G162">
        <f t="shared" si="11"/>
        <v>0</v>
      </c>
      <c r="H162">
        <v>-1</v>
      </c>
      <c r="I162">
        <f t="shared" si="12"/>
        <v>1</v>
      </c>
      <c r="J162" s="6">
        <f t="shared" si="13"/>
        <v>1</v>
      </c>
      <c r="K162" s="6">
        <v>0</v>
      </c>
      <c r="L162" s="6">
        <v>0</v>
      </c>
      <c r="M162" s="6">
        <v>1</v>
      </c>
      <c r="N162" s="6">
        <v>1</v>
      </c>
      <c r="O162" s="6">
        <v>0</v>
      </c>
    </row>
    <row r="163" spans="1:15" ht="15.75" x14ac:dyDescent="0.25">
      <c r="A163" s="5">
        <v>45169</v>
      </c>
      <c r="B163">
        <v>1</v>
      </c>
      <c r="C163">
        <f t="shared" si="10"/>
        <v>0</v>
      </c>
      <c r="D163">
        <v>1</v>
      </c>
      <c r="E163">
        <f t="shared" si="14"/>
        <v>0</v>
      </c>
      <c r="F163">
        <v>1</v>
      </c>
      <c r="G163">
        <f t="shared" si="11"/>
        <v>0</v>
      </c>
      <c r="H163">
        <v>-1</v>
      </c>
      <c r="I163">
        <f t="shared" si="12"/>
        <v>1</v>
      </c>
      <c r="J163" s="6">
        <f t="shared" si="13"/>
        <v>1</v>
      </c>
      <c r="K163" s="6">
        <v>0</v>
      </c>
      <c r="L163" s="6">
        <v>0</v>
      </c>
      <c r="M163" s="6">
        <v>1</v>
      </c>
      <c r="N163" s="6">
        <v>1</v>
      </c>
      <c r="O163" s="6">
        <v>0</v>
      </c>
    </row>
    <row r="164" spans="1:15" ht="15.75" x14ac:dyDescent="0.25">
      <c r="A164" s="5">
        <v>45170</v>
      </c>
      <c r="B164">
        <v>1</v>
      </c>
      <c r="C164">
        <f t="shared" si="10"/>
        <v>0</v>
      </c>
      <c r="D164">
        <v>-1</v>
      </c>
      <c r="E164">
        <f t="shared" si="14"/>
        <v>1</v>
      </c>
      <c r="F164">
        <v>1</v>
      </c>
      <c r="G164">
        <f t="shared" si="11"/>
        <v>0</v>
      </c>
      <c r="H164">
        <v>1</v>
      </c>
      <c r="I164">
        <f t="shared" si="12"/>
        <v>0</v>
      </c>
      <c r="J164" s="6">
        <f t="shared" si="13"/>
        <v>0</v>
      </c>
      <c r="K164" s="6">
        <v>0</v>
      </c>
      <c r="L164" s="6">
        <v>0</v>
      </c>
      <c r="M164" s="6">
        <v>1</v>
      </c>
      <c r="N164" s="6">
        <v>1</v>
      </c>
      <c r="O164" s="6">
        <v>0</v>
      </c>
    </row>
    <row r="165" spans="1:15" ht="15.75" x14ac:dyDescent="0.25">
      <c r="A165" s="5">
        <v>45173</v>
      </c>
      <c r="B165">
        <v>1</v>
      </c>
      <c r="C165">
        <f t="shared" si="10"/>
        <v>0</v>
      </c>
      <c r="D165">
        <v>-1</v>
      </c>
      <c r="E165">
        <f t="shared" si="14"/>
        <v>1</v>
      </c>
      <c r="F165">
        <v>1</v>
      </c>
      <c r="G165">
        <f t="shared" si="11"/>
        <v>0</v>
      </c>
      <c r="H165">
        <v>-1</v>
      </c>
      <c r="I165">
        <f t="shared" si="12"/>
        <v>1</v>
      </c>
      <c r="J165" s="6">
        <f t="shared" si="13"/>
        <v>1</v>
      </c>
      <c r="K165" s="6">
        <v>0</v>
      </c>
      <c r="L165" s="6">
        <v>0</v>
      </c>
      <c r="M165" s="6">
        <v>1</v>
      </c>
      <c r="N165" s="6">
        <v>1</v>
      </c>
      <c r="O165" s="6">
        <v>0</v>
      </c>
    </row>
    <row r="166" spans="1:15" ht="15.75" x14ac:dyDescent="0.25">
      <c r="A166" s="5">
        <v>45174</v>
      </c>
      <c r="B166">
        <v>1</v>
      </c>
      <c r="C166">
        <f t="shared" si="10"/>
        <v>0</v>
      </c>
      <c r="D166">
        <v>-1</v>
      </c>
      <c r="E166">
        <f t="shared" si="14"/>
        <v>1</v>
      </c>
      <c r="F166">
        <v>1</v>
      </c>
      <c r="G166">
        <f t="shared" si="11"/>
        <v>0</v>
      </c>
      <c r="H166">
        <v>-1</v>
      </c>
      <c r="I166">
        <f t="shared" si="12"/>
        <v>1</v>
      </c>
      <c r="J166" s="6">
        <f t="shared" si="13"/>
        <v>1</v>
      </c>
      <c r="K166" s="6">
        <v>0</v>
      </c>
      <c r="L166" s="6">
        <v>0</v>
      </c>
      <c r="M166" s="6">
        <v>1</v>
      </c>
      <c r="N166" s="6">
        <v>1</v>
      </c>
      <c r="O166" s="6">
        <v>0</v>
      </c>
    </row>
    <row r="167" spans="1:15" ht="15.75" x14ac:dyDescent="0.25">
      <c r="A167" s="5">
        <v>45175</v>
      </c>
      <c r="B167">
        <v>1</v>
      </c>
      <c r="C167">
        <f t="shared" si="10"/>
        <v>0</v>
      </c>
      <c r="D167">
        <v>1</v>
      </c>
      <c r="E167">
        <f t="shared" si="14"/>
        <v>0</v>
      </c>
      <c r="F167">
        <v>1</v>
      </c>
      <c r="G167">
        <f t="shared" si="11"/>
        <v>0</v>
      </c>
      <c r="H167">
        <v>1</v>
      </c>
      <c r="I167">
        <f t="shared" si="12"/>
        <v>0</v>
      </c>
      <c r="J167" s="6">
        <f t="shared" si="13"/>
        <v>0</v>
      </c>
      <c r="K167" s="6">
        <v>0</v>
      </c>
      <c r="L167" s="6">
        <v>0</v>
      </c>
      <c r="M167" s="6">
        <v>1</v>
      </c>
      <c r="N167" s="6">
        <v>1</v>
      </c>
      <c r="O167" s="6">
        <v>0</v>
      </c>
    </row>
    <row r="168" spans="1:15" ht="15.75" x14ac:dyDescent="0.25">
      <c r="A168" s="5">
        <v>45176</v>
      </c>
      <c r="B168">
        <v>1</v>
      </c>
      <c r="C168">
        <f t="shared" si="10"/>
        <v>0</v>
      </c>
      <c r="D168">
        <v>-1</v>
      </c>
      <c r="E168">
        <f t="shared" si="14"/>
        <v>1</v>
      </c>
      <c r="F168">
        <v>1</v>
      </c>
      <c r="G168">
        <f t="shared" si="11"/>
        <v>0</v>
      </c>
      <c r="H168">
        <v>-1</v>
      </c>
      <c r="I168">
        <f t="shared" si="12"/>
        <v>1</v>
      </c>
      <c r="J168" s="6">
        <f t="shared" si="13"/>
        <v>1</v>
      </c>
      <c r="K168" s="6">
        <v>0</v>
      </c>
      <c r="L168" s="6">
        <v>0</v>
      </c>
      <c r="M168" s="6">
        <v>1</v>
      </c>
      <c r="N168" s="6">
        <v>1</v>
      </c>
      <c r="O168" s="6">
        <v>0</v>
      </c>
    </row>
    <row r="169" spans="1:15" ht="15.75" x14ac:dyDescent="0.25">
      <c r="A169" s="5">
        <v>45177</v>
      </c>
      <c r="B169">
        <v>1</v>
      </c>
      <c r="C169">
        <f t="shared" si="10"/>
        <v>0</v>
      </c>
      <c r="D169">
        <v>1</v>
      </c>
      <c r="E169">
        <f t="shared" si="14"/>
        <v>0</v>
      </c>
      <c r="F169">
        <v>1</v>
      </c>
      <c r="G169">
        <f t="shared" si="11"/>
        <v>0</v>
      </c>
      <c r="H169">
        <v>1</v>
      </c>
      <c r="I169">
        <f t="shared" si="12"/>
        <v>0</v>
      </c>
      <c r="J169" s="6">
        <f t="shared" si="13"/>
        <v>0</v>
      </c>
      <c r="K169" s="6">
        <v>0</v>
      </c>
      <c r="L169" s="6">
        <v>0</v>
      </c>
      <c r="M169" s="6">
        <v>1</v>
      </c>
      <c r="N169" s="6">
        <v>1</v>
      </c>
      <c r="O169" s="6">
        <v>0</v>
      </c>
    </row>
    <row r="170" spans="1:15" ht="15.75" x14ac:dyDescent="0.25">
      <c r="A170" s="5">
        <v>45180</v>
      </c>
      <c r="B170">
        <v>1</v>
      </c>
      <c r="C170">
        <f t="shared" si="10"/>
        <v>0</v>
      </c>
      <c r="D170">
        <v>-1</v>
      </c>
      <c r="E170">
        <f t="shared" si="14"/>
        <v>1</v>
      </c>
      <c r="F170">
        <v>1</v>
      </c>
      <c r="G170">
        <f t="shared" si="11"/>
        <v>0</v>
      </c>
      <c r="H170">
        <v>1</v>
      </c>
      <c r="I170">
        <f t="shared" si="12"/>
        <v>0</v>
      </c>
      <c r="J170" s="6">
        <f t="shared" si="13"/>
        <v>0</v>
      </c>
      <c r="K170" s="6">
        <v>0</v>
      </c>
      <c r="L170" s="6">
        <v>0</v>
      </c>
      <c r="M170" s="6">
        <v>1</v>
      </c>
      <c r="N170" s="6">
        <v>1</v>
      </c>
      <c r="O170" s="6">
        <v>0</v>
      </c>
    </row>
    <row r="171" spans="1:15" ht="15.75" x14ac:dyDescent="0.25">
      <c r="A171" s="5">
        <v>45181</v>
      </c>
      <c r="B171">
        <v>1</v>
      </c>
      <c r="C171">
        <f t="shared" si="10"/>
        <v>0</v>
      </c>
      <c r="D171">
        <v>-1</v>
      </c>
      <c r="E171">
        <f t="shared" si="14"/>
        <v>1</v>
      </c>
      <c r="F171">
        <v>1</v>
      </c>
      <c r="G171">
        <f t="shared" si="11"/>
        <v>0</v>
      </c>
      <c r="H171">
        <v>-1</v>
      </c>
      <c r="I171">
        <f t="shared" si="12"/>
        <v>1</v>
      </c>
      <c r="J171" s="6">
        <f t="shared" si="13"/>
        <v>1</v>
      </c>
      <c r="K171" s="6">
        <v>0</v>
      </c>
      <c r="L171" s="6">
        <v>0</v>
      </c>
      <c r="M171" s="6">
        <v>1</v>
      </c>
      <c r="N171" s="6">
        <v>1</v>
      </c>
      <c r="O171" s="6">
        <v>0</v>
      </c>
    </row>
    <row r="172" spans="1:15" ht="15.75" x14ac:dyDescent="0.25">
      <c r="A172" s="5">
        <v>45182</v>
      </c>
      <c r="B172">
        <v>1</v>
      </c>
      <c r="C172">
        <f t="shared" si="10"/>
        <v>0</v>
      </c>
      <c r="D172">
        <v>1</v>
      </c>
      <c r="E172">
        <f t="shared" si="14"/>
        <v>0</v>
      </c>
      <c r="F172">
        <v>1</v>
      </c>
      <c r="G172">
        <f t="shared" si="11"/>
        <v>0</v>
      </c>
      <c r="H172">
        <v>-1</v>
      </c>
      <c r="I172">
        <f t="shared" si="12"/>
        <v>1</v>
      </c>
      <c r="J172" s="6">
        <f t="shared" si="13"/>
        <v>1</v>
      </c>
      <c r="K172" s="6">
        <v>0</v>
      </c>
      <c r="L172" s="6">
        <v>0</v>
      </c>
      <c r="M172" s="6">
        <v>1</v>
      </c>
      <c r="N172" s="6">
        <v>1</v>
      </c>
      <c r="O172" s="6">
        <v>0</v>
      </c>
    </row>
    <row r="173" spans="1:15" ht="15.75" x14ac:dyDescent="0.25">
      <c r="A173" s="5">
        <v>45183</v>
      </c>
      <c r="B173">
        <v>1</v>
      </c>
      <c r="C173">
        <f t="shared" si="10"/>
        <v>0</v>
      </c>
      <c r="D173">
        <v>1</v>
      </c>
      <c r="E173">
        <f t="shared" si="14"/>
        <v>0</v>
      </c>
      <c r="F173">
        <v>1</v>
      </c>
      <c r="G173">
        <f t="shared" si="11"/>
        <v>0</v>
      </c>
      <c r="H173">
        <v>-1</v>
      </c>
      <c r="I173">
        <f t="shared" si="12"/>
        <v>1</v>
      </c>
      <c r="J173" s="6">
        <f t="shared" si="13"/>
        <v>1</v>
      </c>
      <c r="K173" s="6">
        <v>0</v>
      </c>
      <c r="L173" s="6">
        <v>0</v>
      </c>
      <c r="M173" s="6">
        <v>1</v>
      </c>
      <c r="N173" s="6">
        <v>1</v>
      </c>
      <c r="O173" s="6">
        <v>0</v>
      </c>
    </row>
    <row r="174" spans="1:15" ht="15.75" x14ac:dyDescent="0.25">
      <c r="A174" s="5">
        <v>45184</v>
      </c>
      <c r="B174">
        <v>1</v>
      </c>
      <c r="C174">
        <f t="shared" si="10"/>
        <v>0</v>
      </c>
      <c r="D174">
        <v>1</v>
      </c>
      <c r="E174">
        <f t="shared" si="14"/>
        <v>0</v>
      </c>
      <c r="F174">
        <v>1</v>
      </c>
      <c r="G174">
        <f t="shared" si="11"/>
        <v>0</v>
      </c>
      <c r="H174">
        <v>1</v>
      </c>
      <c r="I174">
        <f t="shared" si="12"/>
        <v>0</v>
      </c>
      <c r="J174" s="6">
        <f t="shared" si="13"/>
        <v>0</v>
      </c>
      <c r="K174" s="6">
        <v>0</v>
      </c>
      <c r="L174" s="6">
        <v>0</v>
      </c>
      <c r="M174" s="6">
        <v>1</v>
      </c>
      <c r="N174" s="6">
        <v>1</v>
      </c>
      <c r="O174" s="6">
        <v>0</v>
      </c>
    </row>
    <row r="175" spans="1:15" ht="15.75" x14ac:dyDescent="0.25">
      <c r="A175" s="5">
        <v>45187</v>
      </c>
      <c r="B175">
        <v>1</v>
      </c>
      <c r="C175">
        <f t="shared" si="10"/>
        <v>0</v>
      </c>
      <c r="D175">
        <v>-1</v>
      </c>
      <c r="E175">
        <f t="shared" si="14"/>
        <v>1</v>
      </c>
      <c r="F175">
        <v>1</v>
      </c>
      <c r="G175">
        <f t="shared" si="11"/>
        <v>0</v>
      </c>
      <c r="H175">
        <v>-1</v>
      </c>
      <c r="I175">
        <f t="shared" si="12"/>
        <v>1</v>
      </c>
      <c r="J175" s="6">
        <f t="shared" si="13"/>
        <v>1</v>
      </c>
      <c r="K175" s="6">
        <v>0</v>
      </c>
      <c r="L175" s="6">
        <v>0</v>
      </c>
      <c r="M175" s="6">
        <v>1</v>
      </c>
      <c r="N175" s="6">
        <v>1</v>
      </c>
      <c r="O175" s="6">
        <v>0</v>
      </c>
    </row>
    <row r="176" spans="1:15" ht="15.75" x14ac:dyDescent="0.25">
      <c r="A176" s="5">
        <v>45188</v>
      </c>
      <c r="B176">
        <v>1</v>
      </c>
      <c r="C176">
        <f t="shared" si="10"/>
        <v>0</v>
      </c>
      <c r="D176">
        <v>-1</v>
      </c>
      <c r="E176">
        <f t="shared" si="14"/>
        <v>1</v>
      </c>
      <c r="F176">
        <v>1</v>
      </c>
      <c r="G176">
        <f t="shared" si="11"/>
        <v>0</v>
      </c>
      <c r="H176">
        <v>-1</v>
      </c>
      <c r="I176">
        <f t="shared" si="12"/>
        <v>1</v>
      </c>
      <c r="J176" s="6">
        <f t="shared" si="13"/>
        <v>1</v>
      </c>
      <c r="K176" s="6">
        <v>0</v>
      </c>
      <c r="L176" s="6">
        <v>0</v>
      </c>
      <c r="M176" s="6">
        <v>1</v>
      </c>
      <c r="N176" s="6">
        <v>1</v>
      </c>
      <c r="O176" s="6">
        <v>0</v>
      </c>
    </row>
    <row r="177" spans="1:15" ht="15.75" x14ac:dyDescent="0.25">
      <c r="A177" s="5">
        <v>45189</v>
      </c>
      <c r="B177">
        <v>1</v>
      </c>
      <c r="C177">
        <f t="shared" si="10"/>
        <v>0</v>
      </c>
      <c r="D177">
        <v>1</v>
      </c>
      <c r="E177">
        <f t="shared" si="14"/>
        <v>0</v>
      </c>
      <c r="F177">
        <v>1</v>
      </c>
      <c r="G177">
        <f t="shared" si="11"/>
        <v>0</v>
      </c>
      <c r="H177">
        <v>1</v>
      </c>
      <c r="I177">
        <f t="shared" si="12"/>
        <v>0</v>
      </c>
      <c r="J177" s="6">
        <f t="shared" si="13"/>
        <v>0</v>
      </c>
      <c r="K177" s="6">
        <v>0</v>
      </c>
      <c r="L177" s="6">
        <v>0</v>
      </c>
      <c r="M177" s="6">
        <v>1</v>
      </c>
      <c r="N177" s="6">
        <v>1</v>
      </c>
      <c r="O177" s="6">
        <v>0</v>
      </c>
    </row>
    <row r="178" spans="1:15" ht="15.75" x14ac:dyDescent="0.25">
      <c r="A178" s="5">
        <v>45190</v>
      </c>
      <c r="B178">
        <v>1</v>
      </c>
      <c r="C178">
        <f t="shared" si="10"/>
        <v>0</v>
      </c>
      <c r="D178">
        <v>-1</v>
      </c>
      <c r="E178">
        <f t="shared" si="14"/>
        <v>1</v>
      </c>
      <c r="F178">
        <v>1</v>
      </c>
      <c r="G178">
        <f t="shared" si="11"/>
        <v>0</v>
      </c>
      <c r="H178">
        <v>-1</v>
      </c>
      <c r="I178">
        <f t="shared" si="12"/>
        <v>1</v>
      </c>
      <c r="J178" s="6">
        <f t="shared" si="13"/>
        <v>1</v>
      </c>
      <c r="K178" s="6">
        <v>0</v>
      </c>
      <c r="L178" s="6">
        <v>0</v>
      </c>
      <c r="M178" s="6">
        <v>1</v>
      </c>
      <c r="N178" s="6">
        <v>1</v>
      </c>
      <c r="O178" s="6">
        <v>0</v>
      </c>
    </row>
    <row r="179" spans="1:15" ht="15.75" x14ac:dyDescent="0.25">
      <c r="A179" s="5">
        <v>45191</v>
      </c>
      <c r="B179">
        <v>1</v>
      </c>
      <c r="C179">
        <f t="shared" si="10"/>
        <v>0</v>
      </c>
      <c r="D179">
        <v>1</v>
      </c>
      <c r="E179">
        <f t="shared" si="14"/>
        <v>0</v>
      </c>
      <c r="F179">
        <v>1</v>
      </c>
      <c r="G179">
        <f t="shared" si="11"/>
        <v>0</v>
      </c>
      <c r="H179">
        <v>-1</v>
      </c>
      <c r="I179">
        <f t="shared" si="12"/>
        <v>1</v>
      </c>
      <c r="J179" s="6">
        <f t="shared" si="13"/>
        <v>1</v>
      </c>
      <c r="K179" s="6">
        <v>0</v>
      </c>
      <c r="L179" s="6">
        <v>0</v>
      </c>
      <c r="M179" s="6">
        <v>1</v>
      </c>
      <c r="N179" s="6">
        <v>1</v>
      </c>
      <c r="O179" s="6">
        <v>0</v>
      </c>
    </row>
    <row r="180" spans="1:15" ht="15.75" x14ac:dyDescent="0.25">
      <c r="A180" s="5">
        <v>45194</v>
      </c>
      <c r="B180">
        <v>1</v>
      </c>
      <c r="C180">
        <f t="shared" si="10"/>
        <v>0</v>
      </c>
      <c r="D180">
        <v>-1</v>
      </c>
      <c r="E180">
        <f t="shared" si="14"/>
        <v>1</v>
      </c>
      <c r="F180">
        <v>1</v>
      </c>
      <c r="G180">
        <f t="shared" si="11"/>
        <v>0</v>
      </c>
      <c r="H180">
        <v>-1</v>
      </c>
      <c r="I180">
        <f t="shared" si="12"/>
        <v>1</v>
      </c>
      <c r="J180" s="6">
        <f t="shared" si="13"/>
        <v>1</v>
      </c>
      <c r="K180" s="6">
        <v>0</v>
      </c>
      <c r="L180" s="6">
        <v>0</v>
      </c>
      <c r="M180" s="6">
        <v>1</v>
      </c>
      <c r="N180" s="6">
        <v>1</v>
      </c>
      <c r="O180" s="6">
        <v>0</v>
      </c>
    </row>
    <row r="181" spans="1:15" ht="15.75" x14ac:dyDescent="0.25">
      <c r="A181" s="5">
        <v>45195</v>
      </c>
      <c r="B181">
        <v>1</v>
      </c>
      <c r="C181">
        <f t="shared" si="10"/>
        <v>0</v>
      </c>
      <c r="D181">
        <v>-1</v>
      </c>
      <c r="E181">
        <f t="shared" si="14"/>
        <v>1</v>
      </c>
      <c r="F181">
        <v>1</v>
      </c>
      <c r="G181">
        <f t="shared" si="11"/>
        <v>0</v>
      </c>
      <c r="H181">
        <v>1</v>
      </c>
      <c r="I181">
        <f t="shared" si="12"/>
        <v>0</v>
      </c>
      <c r="J181" s="6">
        <f t="shared" si="13"/>
        <v>0</v>
      </c>
      <c r="K181" s="6">
        <v>0</v>
      </c>
      <c r="L181" s="6">
        <v>0</v>
      </c>
      <c r="M181" s="6">
        <v>1</v>
      </c>
      <c r="N181" s="6">
        <v>1</v>
      </c>
      <c r="O181" s="6">
        <v>0</v>
      </c>
    </row>
    <row r="182" spans="1:15" ht="15.75" x14ac:dyDescent="0.25">
      <c r="A182" s="5">
        <v>45196</v>
      </c>
      <c r="B182">
        <v>1</v>
      </c>
      <c r="C182">
        <f t="shared" si="10"/>
        <v>0</v>
      </c>
      <c r="D182">
        <v>1</v>
      </c>
      <c r="E182">
        <f t="shared" si="14"/>
        <v>0</v>
      </c>
      <c r="F182">
        <v>1</v>
      </c>
      <c r="G182">
        <f t="shared" si="11"/>
        <v>0</v>
      </c>
      <c r="H182">
        <v>1</v>
      </c>
      <c r="I182">
        <f t="shared" si="12"/>
        <v>0</v>
      </c>
      <c r="J182" s="6">
        <f t="shared" si="13"/>
        <v>0</v>
      </c>
      <c r="K182" s="6">
        <v>0</v>
      </c>
      <c r="L182" s="6">
        <v>0</v>
      </c>
      <c r="M182" s="6">
        <v>1</v>
      </c>
      <c r="N182" s="6">
        <v>1</v>
      </c>
      <c r="O182" s="6">
        <v>0</v>
      </c>
    </row>
    <row r="183" spans="1:15" ht="15.75" x14ac:dyDescent="0.25">
      <c r="A183" s="5">
        <v>45197</v>
      </c>
      <c r="B183">
        <v>1</v>
      </c>
      <c r="C183">
        <f t="shared" si="10"/>
        <v>0</v>
      </c>
      <c r="D183">
        <v>1</v>
      </c>
      <c r="E183">
        <f t="shared" si="14"/>
        <v>0</v>
      </c>
      <c r="F183">
        <v>1</v>
      </c>
      <c r="G183">
        <f t="shared" si="11"/>
        <v>0</v>
      </c>
      <c r="H183">
        <v>1</v>
      </c>
      <c r="I183">
        <f t="shared" si="12"/>
        <v>0</v>
      </c>
      <c r="J183" s="6">
        <f t="shared" si="13"/>
        <v>0</v>
      </c>
      <c r="K183" s="6">
        <v>0</v>
      </c>
      <c r="L183" s="6">
        <v>0</v>
      </c>
      <c r="M183" s="6">
        <v>1</v>
      </c>
      <c r="N183" s="6">
        <v>1</v>
      </c>
      <c r="O183" s="6">
        <v>0</v>
      </c>
    </row>
    <row r="184" spans="1:15" ht="15.75" x14ac:dyDescent="0.25">
      <c r="A184" s="5">
        <v>45198</v>
      </c>
      <c r="B184">
        <v>1</v>
      </c>
      <c r="C184">
        <f t="shared" si="10"/>
        <v>0</v>
      </c>
      <c r="D184">
        <v>1</v>
      </c>
      <c r="E184">
        <f t="shared" si="14"/>
        <v>0</v>
      </c>
      <c r="F184">
        <v>1</v>
      </c>
      <c r="G184">
        <f t="shared" si="11"/>
        <v>0</v>
      </c>
      <c r="H184">
        <v>1</v>
      </c>
      <c r="I184">
        <f t="shared" si="12"/>
        <v>0</v>
      </c>
      <c r="J184" s="6">
        <f t="shared" si="13"/>
        <v>0</v>
      </c>
      <c r="K184" s="6">
        <v>0</v>
      </c>
      <c r="L184" s="6">
        <v>0</v>
      </c>
      <c r="M184" s="6">
        <v>1</v>
      </c>
      <c r="N184" s="6">
        <v>1</v>
      </c>
      <c r="O184" s="6">
        <v>0</v>
      </c>
    </row>
    <row r="185" spans="1:15" ht="15.75" x14ac:dyDescent="0.25">
      <c r="A185" s="5">
        <v>45201</v>
      </c>
      <c r="B185">
        <v>1</v>
      </c>
      <c r="C185">
        <f t="shared" si="10"/>
        <v>0</v>
      </c>
      <c r="D185">
        <v>-1</v>
      </c>
      <c r="E185">
        <f t="shared" si="14"/>
        <v>1</v>
      </c>
      <c r="F185">
        <v>1</v>
      </c>
      <c r="G185">
        <f t="shared" si="11"/>
        <v>0</v>
      </c>
      <c r="H185">
        <v>-1</v>
      </c>
      <c r="I185">
        <f t="shared" si="12"/>
        <v>1</v>
      </c>
      <c r="J185" s="6">
        <f t="shared" si="13"/>
        <v>1</v>
      </c>
      <c r="K185" s="6">
        <v>0</v>
      </c>
      <c r="L185" s="6">
        <v>0</v>
      </c>
      <c r="M185" s="6">
        <v>1</v>
      </c>
      <c r="N185" s="6">
        <v>1</v>
      </c>
      <c r="O185" s="6">
        <v>0</v>
      </c>
    </row>
    <row r="186" spans="1:15" ht="15.75" x14ac:dyDescent="0.25">
      <c r="A186" s="5">
        <v>45202</v>
      </c>
      <c r="B186">
        <v>1</v>
      </c>
      <c r="C186">
        <f t="shared" si="10"/>
        <v>0</v>
      </c>
      <c r="D186">
        <v>0</v>
      </c>
      <c r="E186">
        <f t="shared" si="14"/>
        <v>1</v>
      </c>
      <c r="F186">
        <v>1</v>
      </c>
      <c r="G186">
        <f t="shared" si="11"/>
        <v>0</v>
      </c>
      <c r="H186">
        <v>-1</v>
      </c>
      <c r="I186">
        <f t="shared" si="12"/>
        <v>1</v>
      </c>
      <c r="J186" s="6">
        <f t="shared" si="13"/>
        <v>1</v>
      </c>
      <c r="K186" s="6">
        <v>0</v>
      </c>
      <c r="L186" s="6">
        <v>0</v>
      </c>
      <c r="M186" s="6">
        <v>1</v>
      </c>
      <c r="N186" s="6">
        <v>1</v>
      </c>
      <c r="O186" s="6">
        <v>0</v>
      </c>
    </row>
    <row r="187" spans="1:15" ht="15.75" x14ac:dyDescent="0.25">
      <c r="A187" s="5">
        <v>45203</v>
      </c>
      <c r="B187">
        <v>1</v>
      </c>
      <c r="C187">
        <f t="shared" si="10"/>
        <v>0</v>
      </c>
      <c r="D187">
        <v>0</v>
      </c>
      <c r="E187">
        <f t="shared" si="14"/>
        <v>1</v>
      </c>
      <c r="F187">
        <v>1</v>
      </c>
      <c r="G187">
        <f t="shared" si="11"/>
        <v>0</v>
      </c>
      <c r="H187">
        <v>1</v>
      </c>
      <c r="I187">
        <f t="shared" si="12"/>
        <v>0</v>
      </c>
      <c r="J187" s="6">
        <f t="shared" si="13"/>
        <v>0</v>
      </c>
      <c r="K187" s="6">
        <v>0</v>
      </c>
      <c r="L187" s="6">
        <v>0</v>
      </c>
      <c r="M187" s="6">
        <v>1</v>
      </c>
      <c r="N187" s="6">
        <v>1</v>
      </c>
      <c r="O187" s="6">
        <v>0</v>
      </c>
    </row>
    <row r="188" spans="1:15" ht="15.75" x14ac:dyDescent="0.25">
      <c r="A188" s="5">
        <v>45204</v>
      </c>
      <c r="B188">
        <v>1</v>
      </c>
      <c r="C188">
        <f t="shared" si="10"/>
        <v>0</v>
      </c>
      <c r="D188">
        <v>-1</v>
      </c>
      <c r="E188">
        <f t="shared" si="14"/>
        <v>1</v>
      </c>
      <c r="F188">
        <v>1</v>
      </c>
      <c r="G188">
        <f t="shared" si="11"/>
        <v>0</v>
      </c>
      <c r="H188">
        <v>-1</v>
      </c>
      <c r="I188">
        <f t="shared" si="12"/>
        <v>1</v>
      </c>
      <c r="J188" s="6">
        <f t="shared" si="13"/>
        <v>1</v>
      </c>
      <c r="K188" s="6">
        <v>0</v>
      </c>
      <c r="L188" s="6">
        <v>0</v>
      </c>
      <c r="M188" s="6">
        <v>1</v>
      </c>
      <c r="N188" s="6">
        <v>1</v>
      </c>
      <c r="O188" s="6">
        <v>0</v>
      </c>
    </row>
    <row r="189" spans="1:15" ht="15.75" x14ac:dyDescent="0.25">
      <c r="A189" s="5">
        <v>45205</v>
      </c>
      <c r="B189">
        <v>1</v>
      </c>
      <c r="C189">
        <f t="shared" si="10"/>
        <v>0</v>
      </c>
      <c r="D189">
        <v>1</v>
      </c>
      <c r="E189">
        <f t="shared" si="14"/>
        <v>0</v>
      </c>
      <c r="F189">
        <v>1</v>
      </c>
      <c r="G189">
        <f t="shared" si="11"/>
        <v>0</v>
      </c>
      <c r="H189">
        <v>1</v>
      </c>
      <c r="I189">
        <f t="shared" si="12"/>
        <v>0</v>
      </c>
      <c r="J189" s="6">
        <f t="shared" si="13"/>
        <v>0</v>
      </c>
      <c r="K189" s="6">
        <v>0</v>
      </c>
      <c r="L189" s="6">
        <v>0</v>
      </c>
      <c r="M189" s="6">
        <v>1</v>
      </c>
      <c r="N189" s="6">
        <v>1</v>
      </c>
      <c r="O189" s="6">
        <v>0</v>
      </c>
    </row>
    <row r="190" spans="1:15" ht="15.75" x14ac:dyDescent="0.25">
      <c r="A190" s="5">
        <v>45208</v>
      </c>
      <c r="B190">
        <v>1</v>
      </c>
      <c r="C190">
        <f t="shared" si="10"/>
        <v>0</v>
      </c>
      <c r="D190">
        <v>-1</v>
      </c>
      <c r="E190">
        <f t="shared" si="14"/>
        <v>1</v>
      </c>
      <c r="F190">
        <v>1</v>
      </c>
      <c r="G190">
        <f t="shared" si="11"/>
        <v>0</v>
      </c>
      <c r="H190">
        <v>-1</v>
      </c>
      <c r="I190">
        <f t="shared" si="12"/>
        <v>1</v>
      </c>
      <c r="J190" s="6">
        <f t="shared" si="13"/>
        <v>1</v>
      </c>
      <c r="K190" s="6">
        <v>0</v>
      </c>
      <c r="L190" s="6">
        <v>0</v>
      </c>
      <c r="M190" s="6">
        <v>1</v>
      </c>
      <c r="N190" s="6">
        <v>1</v>
      </c>
      <c r="O190" s="6">
        <v>0</v>
      </c>
    </row>
    <row r="191" spans="1:15" ht="15.75" x14ac:dyDescent="0.25">
      <c r="A191" s="5">
        <v>45209</v>
      </c>
      <c r="B191">
        <v>1</v>
      </c>
      <c r="C191">
        <f t="shared" si="10"/>
        <v>0</v>
      </c>
      <c r="D191">
        <v>1</v>
      </c>
      <c r="E191">
        <f t="shared" si="14"/>
        <v>0</v>
      </c>
      <c r="F191">
        <v>1</v>
      </c>
      <c r="G191">
        <f t="shared" si="11"/>
        <v>0</v>
      </c>
      <c r="H191">
        <v>1</v>
      </c>
      <c r="I191">
        <f t="shared" si="12"/>
        <v>0</v>
      </c>
      <c r="J191" s="6">
        <f t="shared" si="13"/>
        <v>0</v>
      </c>
      <c r="K191" s="6">
        <v>0</v>
      </c>
      <c r="L191" s="6">
        <v>0</v>
      </c>
      <c r="M191" s="6">
        <v>1</v>
      </c>
      <c r="N191" s="6">
        <v>1</v>
      </c>
      <c r="O191" s="6">
        <v>0</v>
      </c>
    </row>
    <row r="192" spans="1:15" ht="15.75" x14ac:dyDescent="0.25">
      <c r="A192" s="5">
        <v>45210</v>
      </c>
      <c r="B192">
        <v>1</v>
      </c>
      <c r="C192">
        <f t="shared" si="10"/>
        <v>0</v>
      </c>
      <c r="D192">
        <v>-1</v>
      </c>
      <c r="E192">
        <f t="shared" si="14"/>
        <v>1</v>
      </c>
      <c r="F192">
        <v>1</v>
      </c>
      <c r="G192">
        <f t="shared" si="11"/>
        <v>0</v>
      </c>
      <c r="H192">
        <v>1</v>
      </c>
      <c r="I192">
        <f t="shared" si="12"/>
        <v>0</v>
      </c>
      <c r="J192" s="6">
        <f t="shared" si="13"/>
        <v>0</v>
      </c>
      <c r="K192" s="6">
        <v>0</v>
      </c>
      <c r="L192" s="6">
        <v>0</v>
      </c>
      <c r="M192" s="6">
        <v>1</v>
      </c>
      <c r="N192" s="6">
        <v>1</v>
      </c>
      <c r="O192" s="6">
        <v>0</v>
      </c>
    </row>
    <row r="193" spans="1:15" ht="15.75" x14ac:dyDescent="0.25">
      <c r="A193" s="5">
        <v>45211</v>
      </c>
      <c r="B193">
        <v>1</v>
      </c>
      <c r="C193">
        <f t="shared" si="10"/>
        <v>0</v>
      </c>
      <c r="D193">
        <v>-1</v>
      </c>
      <c r="E193">
        <f t="shared" si="14"/>
        <v>1</v>
      </c>
      <c r="F193">
        <v>1</v>
      </c>
      <c r="G193">
        <f t="shared" si="11"/>
        <v>0</v>
      </c>
      <c r="H193">
        <v>-1</v>
      </c>
      <c r="I193">
        <f t="shared" si="12"/>
        <v>1</v>
      </c>
      <c r="J193" s="6">
        <f t="shared" si="13"/>
        <v>1</v>
      </c>
      <c r="K193" s="6">
        <v>0</v>
      </c>
      <c r="L193" s="6">
        <v>0</v>
      </c>
      <c r="M193" s="6">
        <v>1</v>
      </c>
      <c r="N193" s="6">
        <v>1</v>
      </c>
      <c r="O193" s="6">
        <v>0</v>
      </c>
    </row>
    <row r="194" spans="1:15" ht="15.75" x14ac:dyDescent="0.25">
      <c r="A194" s="5">
        <v>45212</v>
      </c>
      <c r="B194">
        <v>1</v>
      </c>
      <c r="C194">
        <f t="shared" si="10"/>
        <v>0</v>
      </c>
      <c r="D194">
        <v>1</v>
      </c>
      <c r="E194">
        <f t="shared" si="14"/>
        <v>0</v>
      </c>
      <c r="F194">
        <v>1</v>
      </c>
      <c r="G194">
        <f t="shared" si="11"/>
        <v>0</v>
      </c>
      <c r="H194">
        <v>-1</v>
      </c>
      <c r="I194">
        <f t="shared" si="12"/>
        <v>1</v>
      </c>
      <c r="J194" s="6">
        <f t="shared" si="13"/>
        <v>1</v>
      </c>
      <c r="K194" s="6">
        <v>0</v>
      </c>
      <c r="L194" s="6">
        <v>0</v>
      </c>
      <c r="M194" s="6">
        <v>1</v>
      </c>
      <c r="N194" s="6">
        <v>1</v>
      </c>
      <c r="O194" s="6">
        <v>0</v>
      </c>
    </row>
    <row r="195" spans="1:15" ht="15.75" x14ac:dyDescent="0.25">
      <c r="A195" s="5">
        <v>45215</v>
      </c>
      <c r="B195">
        <v>1</v>
      </c>
      <c r="C195">
        <f t="shared" ref="C195:C258" si="15">IF(B195&lt;=0,1,0)</f>
        <v>0</v>
      </c>
      <c r="D195">
        <v>0</v>
      </c>
      <c r="E195">
        <f t="shared" si="14"/>
        <v>1</v>
      </c>
      <c r="F195">
        <v>1</v>
      </c>
      <c r="G195">
        <f t="shared" ref="G195:G258" si="16">IF(F195&lt;=0,1,0)</f>
        <v>0</v>
      </c>
      <c r="H195">
        <v>1</v>
      </c>
      <c r="I195">
        <f t="shared" ref="I195:I258" si="17">IF(H195&lt;=0,1,0)</f>
        <v>0</v>
      </c>
      <c r="J195" s="6">
        <f t="shared" ref="J195:J258" si="18">IF(H195=-1,1,0)</f>
        <v>0</v>
      </c>
      <c r="K195" s="6">
        <v>0</v>
      </c>
      <c r="L195" s="6">
        <v>0</v>
      </c>
      <c r="M195" s="6">
        <v>1</v>
      </c>
      <c r="N195" s="6">
        <v>1</v>
      </c>
      <c r="O195" s="6">
        <v>0</v>
      </c>
    </row>
    <row r="196" spans="1:15" ht="15.75" x14ac:dyDescent="0.25">
      <c r="A196" s="5">
        <v>45216</v>
      </c>
      <c r="B196">
        <v>1</v>
      </c>
      <c r="C196">
        <f t="shared" si="15"/>
        <v>0</v>
      </c>
      <c r="D196">
        <v>1</v>
      </c>
      <c r="E196">
        <f t="shared" ref="E196:E259" si="19">IF(D196&lt;=0,1,0)</f>
        <v>0</v>
      </c>
      <c r="F196">
        <v>1</v>
      </c>
      <c r="G196">
        <f t="shared" si="16"/>
        <v>0</v>
      </c>
      <c r="H196">
        <v>1</v>
      </c>
      <c r="I196">
        <f t="shared" si="17"/>
        <v>0</v>
      </c>
      <c r="J196" s="6">
        <f t="shared" si="18"/>
        <v>0</v>
      </c>
      <c r="K196" s="6">
        <v>0</v>
      </c>
      <c r="L196" s="6">
        <v>0</v>
      </c>
      <c r="M196" s="6">
        <v>1</v>
      </c>
      <c r="N196" s="6">
        <v>1</v>
      </c>
      <c r="O196" s="6">
        <v>0</v>
      </c>
    </row>
    <row r="197" spans="1:15" ht="15.75" x14ac:dyDescent="0.25">
      <c r="A197" s="5">
        <v>45217</v>
      </c>
      <c r="B197">
        <v>1</v>
      </c>
      <c r="C197">
        <f t="shared" si="15"/>
        <v>0</v>
      </c>
      <c r="D197">
        <v>0</v>
      </c>
      <c r="E197">
        <f t="shared" si="19"/>
        <v>1</v>
      </c>
      <c r="F197">
        <v>1</v>
      </c>
      <c r="G197">
        <f t="shared" si="16"/>
        <v>0</v>
      </c>
      <c r="H197">
        <v>1</v>
      </c>
      <c r="I197">
        <f t="shared" si="17"/>
        <v>0</v>
      </c>
      <c r="J197" s="6">
        <f t="shared" si="18"/>
        <v>0</v>
      </c>
      <c r="K197" s="6">
        <v>0</v>
      </c>
      <c r="L197" s="6">
        <v>0</v>
      </c>
      <c r="M197" s="6">
        <v>1</v>
      </c>
      <c r="N197" s="6">
        <v>1</v>
      </c>
      <c r="O197" s="6">
        <v>0</v>
      </c>
    </row>
    <row r="198" spans="1:15" ht="15.75" x14ac:dyDescent="0.25">
      <c r="A198" s="5">
        <v>45218</v>
      </c>
      <c r="B198">
        <v>1</v>
      </c>
      <c r="C198">
        <f t="shared" si="15"/>
        <v>0</v>
      </c>
      <c r="D198">
        <v>-1</v>
      </c>
      <c r="E198">
        <f t="shared" si="19"/>
        <v>1</v>
      </c>
      <c r="F198">
        <v>1</v>
      </c>
      <c r="G198">
        <f t="shared" si="16"/>
        <v>0</v>
      </c>
      <c r="H198">
        <v>1</v>
      </c>
      <c r="I198">
        <f t="shared" si="17"/>
        <v>0</v>
      </c>
      <c r="J198" s="6">
        <f t="shared" si="18"/>
        <v>0</v>
      </c>
      <c r="K198" s="6">
        <v>0</v>
      </c>
      <c r="L198" s="6">
        <v>0</v>
      </c>
      <c r="M198" s="6">
        <v>1</v>
      </c>
      <c r="N198" s="6">
        <v>1</v>
      </c>
      <c r="O198" s="6">
        <v>0</v>
      </c>
    </row>
    <row r="199" spans="1:15" ht="15.75" x14ac:dyDescent="0.25">
      <c r="A199" s="5">
        <v>45219</v>
      </c>
      <c r="B199">
        <v>1</v>
      </c>
      <c r="C199">
        <f t="shared" si="15"/>
        <v>0</v>
      </c>
      <c r="D199">
        <v>-1</v>
      </c>
      <c r="E199">
        <f t="shared" si="19"/>
        <v>1</v>
      </c>
      <c r="F199">
        <v>1</v>
      </c>
      <c r="G199">
        <f t="shared" si="16"/>
        <v>0</v>
      </c>
      <c r="H199">
        <v>-1</v>
      </c>
      <c r="I199">
        <f t="shared" si="17"/>
        <v>1</v>
      </c>
      <c r="J199" s="6">
        <f t="shared" si="18"/>
        <v>1</v>
      </c>
      <c r="K199" s="6">
        <v>0</v>
      </c>
      <c r="L199" s="6">
        <v>0</v>
      </c>
      <c r="M199" s="6">
        <v>1</v>
      </c>
      <c r="N199" s="6">
        <v>1</v>
      </c>
      <c r="O199" s="6">
        <v>0</v>
      </c>
    </row>
    <row r="200" spans="1:15" ht="15.75" x14ac:dyDescent="0.25">
      <c r="A200" s="5">
        <v>45222</v>
      </c>
      <c r="B200">
        <v>1</v>
      </c>
      <c r="C200">
        <f t="shared" si="15"/>
        <v>0</v>
      </c>
      <c r="D200">
        <v>1</v>
      </c>
      <c r="E200">
        <f t="shared" si="19"/>
        <v>0</v>
      </c>
      <c r="F200">
        <v>1</v>
      </c>
      <c r="G200">
        <f t="shared" si="16"/>
        <v>0</v>
      </c>
      <c r="H200">
        <v>1</v>
      </c>
      <c r="I200">
        <f t="shared" si="17"/>
        <v>0</v>
      </c>
      <c r="J200" s="6">
        <f t="shared" si="18"/>
        <v>0</v>
      </c>
      <c r="K200" s="6">
        <v>0</v>
      </c>
      <c r="L200" s="6">
        <v>0</v>
      </c>
      <c r="M200" s="6">
        <v>1</v>
      </c>
      <c r="N200" s="6">
        <v>1</v>
      </c>
      <c r="O200" s="6">
        <v>0</v>
      </c>
    </row>
    <row r="201" spans="1:15" ht="15.75" x14ac:dyDescent="0.25">
      <c r="A201" s="5">
        <v>45223</v>
      </c>
      <c r="B201">
        <v>1</v>
      </c>
      <c r="C201">
        <f t="shared" si="15"/>
        <v>0</v>
      </c>
      <c r="D201">
        <v>1</v>
      </c>
      <c r="E201">
        <f t="shared" si="19"/>
        <v>0</v>
      </c>
      <c r="F201">
        <v>1</v>
      </c>
      <c r="G201">
        <f t="shared" si="16"/>
        <v>0</v>
      </c>
      <c r="H201">
        <v>1</v>
      </c>
      <c r="I201">
        <f t="shared" si="17"/>
        <v>0</v>
      </c>
      <c r="J201" s="6">
        <f t="shared" si="18"/>
        <v>0</v>
      </c>
      <c r="K201" s="6">
        <v>0</v>
      </c>
      <c r="L201" s="6">
        <v>0</v>
      </c>
      <c r="M201" s="6">
        <v>1</v>
      </c>
      <c r="N201" s="6">
        <v>1</v>
      </c>
      <c r="O201" s="6">
        <v>0</v>
      </c>
    </row>
    <row r="202" spans="1:15" ht="15.75" x14ac:dyDescent="0.25">
      <c r="A202" s="5">
        <v>45224</v>
      </c>
      <c r="B202">
        <v>1</v>
      </c>
      <c r="C202">
        <f t="shared" si="15"/>
        <v>0</v>
      </c>
      <c r="D202">
        <v>-1</v>
      </c>
      <c r="E202">
        <f t="shared" si="19"/>
        <v>1</v>
      </c>
      <c r="F202">
        <v>1</v>
      </c>
      <c r="G202">
        <f t="shared" si="16"/>
        <v>0</v>
      </c>
      <c r="H202">
        <v>-1</v>
      </c>
      <c r="I202">
        <f t="shared" si="17"/>
        <v>1</v>
      </c>
      <c r="J202" s="6">
        <f t="shared" si="18"/>
        <v>1</v>
      </c>
      <c r="K202" s="6">
        <v>0</v>
      </c>
      <c r="L202" s="6">
        <v>0</v>
      </c>
      <c r="M202" s="6">
        <v>1</v>
      </c>
      <c r="N202" s="6">
        <v>1</v>
      </c>
      <c r="O202" s="6">
        <v>0</v>
      </c>
    </row>
    <row r="203" spans="1:15" ht="15.75" x14ac:dyDescent="0.25">
      <c r="A203" s="5">
        <v>45225</v>
      </c>
      <c r="B203">
        <v>1</v>
      </c>
      <c r="C203">
        <f t="shared" si="15"/>
        <v>0</v>
      </c>
      <c r="D203">
        <v>1</v>
      </c>
      <c r="E203">
        <f t="shared" si="19"/>
        <v>0</v>
      </c>
      <c r="F203">
        <v>1</v>
      </c>
      <c r="G203">
        <f t="shared" si="16"/>
        <v>0</v>
      </c>
      <c r="H203">
        <v>1</v>
      </c>
      <c r="I203">
        <f t="shared" si="17"/>
        <v>0</v>
      </c>
      <c r="J203" s="6">
        <f t="shared" si="18"/>
        <v>0</v>
      </c>
      <c r="K203" s="6">
        <v>0</v>
      </c>
      <c r="L203" s="6">
        <v>0</v>
      </c>
      <c r="M203" s="6">
        <v>1</v>
      </c>
      <c r="N203" s="6">
        <v>1</v>
      </c>
      <c r="O203" s="6">
        <v>0</v>
      </c>
    </row>
    <row r="204" spans="1:15" ht="15.75" x14ac:dyDescent="0.25">
      <c r="A204" s="5">
        <v>45226</v>
      </c>
      <c r="B204">
        <v>1</v>
      </c>
      <c r="C204">
        <f t="shared" si="15"/>
        <v>0</v>
      </c>
      <c r="D204">
        <v>1</v>
      </c>
      <c r="E204">
        <f t="shared" si="19"/>
        <v>0</v>
      </c>
      <c r="F204">
        <v>1</v>
      </c>
      <c r="G204">
        <f t="shared" si="16"/>
        <v>0</v>
      </c>
      <c r="H204">
        <v>-1</v>
      </c>
      <c r="I204">
        <f t="shared" si="17"/>
        <v>1</v>
      </c>
      <c r="J204" s="6">
        <f t="shared" si="18"/>
        <v>1</v>
      </c>
      <c r="K204" s="6">
        <v>0</v>
      </c>
      <c r="L204" s="6">
        <v>0</v>
      </c>
      <c r="M204" s="6">
        <v>1</v>
      </c>
      <c r="N204" s="6">
        <v>1</v>
      </c>
      <c r="O204" s="6">
        <v>0</v>
      </c>
    </row>
    <row r="205" spans="1:15" ht="15.75" x14ac:dyDescent="0.25">
      <c r="A205" s="5">
        <v>45229</v>
      </c>
      <c r="B205">
        <v>1</v>
      </c>
      <c r="C205">
        <f t="shared" si="15"/>
        <v>0</v>
      </c>
      <c r="D205">
        <v>-1</v>
      </c>
      <c r="E205">
        <f t="shared" si="19"/>
        <v>1</v>
      </c>
      <c r="F205">
        <v>1</v>
      </c>
      <c r="G205">
        <f t="shared" si="16"/>
        <v>0</v>
      </c>
      <c r="H205">
        <v>1</v>
      </c>
      <c r="I205">
        <f t="shared" si="17"/>
        <v>0</v>
      </c>
      <c r="J205" s="6">
        <f t="shared" si="18"/>
        <v>0</v>
      </c>
      <c r="K205" s="6">
        <v>0</v>
      </c>
      <c r="L205" s="6">
        <v>0</v>
      </c>
      <c r="M205" s="6">
        <v>1</v>
      </c>
      <c r="N205" s="6">
        <v>1</v>
      </c>
      <c r="O205" s="6">
        <v>0</v>
      </c>
    </row>
    <row r="206" spans="1:15" ht="15.75" x14ac:dyDescent="0.25">
      <c r="A206" s="5">
        <v>45230</v>
      </c>
      <c r="B206">
        <v>1</v>
      </c>
      <c r="C206">
        <f t="shared" si="15"/>
        <v>0</v>
      </c>
      <c r="D206">
        <v>1</v>
      </c>
      <c r="E206">
        <f t="shared" si="19"/>
        <v>0</v>
      </c>
      <c r="F206">
        <v>1</v>
      </c>
      <c r="G206">
        <f t="shared" si="16"/>
        <v>0</v>
      </c>
      <c r="H206">
        <v>-1</v>
      </c>
      <c r="I206">
        <f t="shared" si="17"/>
        <v>1</v>
      </c>
      <c r="J206" s="6">
        <f t="shared" si="18"/>
        <v>1</v>
      </c>
      <c r="K206" s="6">
        <v>0</v>
      </c>
      <c r="L206" s="6">
        <v>0</v>
      </c>
      <c r="M206" s="6">
        <v>1</v>
      </c>
      <c r="N206" s="6">
        <v>1</v>
      </c>
      <c r="O206" s="6">
        <v>0</v>
      </c>
    </row>
    <row r="207" spans="1:15" ht="15.75" x14ac:dyDescent="0.25">
      <c r="A207" s="5">
        <v>45231</v>
      </c>
      <c r="B207">
        <v>1</v>
      </c>
      <c r="C207">
        <f t="shared" si="15"/>
        <v>0</v>
      </c>
      <c r="D207">
        <v>-1</v>
      </c>
      <c r="E207">
        <f t="shared" si="19"/>
        <v>1</v>
      </c>
      <c r="F207">
        <v>1</v>
      </c>
      <c r="G207">
        <f t="shared" si="16"/>
        <v>0</v>
      </c>
      <c r="H207">
        <v>-1</v>
      </c>
      <c r="I207">
        <f t="shared" si="17"/>
        <v>1</v>
      </c>
      <c r="J207" s="6">
        <f t="shared" si="18"/>
        <v>1</v>
      </c>
      <c r="K207" s="6">
        <v>0</v>
      </c>
      <c r="L207" s="6">
        <v>0</v>
      </c>
      <c r="M207" s="6">
        <v>1</v>
      </c>
      <c r="N207" s="6">
        <v>1</v>
      </c>
      <c r="O207" s="6">
        <v>0</v>
      </c>
    </row>
    <row r="208" spans="1:15" ht="15.75" x14ac:dyDescent="0.25">
      <c r="A208" s="5">
        <v>45232</v>
      </c>
      <c r="B208">
        <v>1</v>
      </c>
      <c r="C208">
        <f t="shared" si="15"/>
        <v>0</v>
      </c>
      <c r="D208">
        <v>-1</v>
      </c>
      <c r="E208">
        <f t="shared" si="19"/>
        <v>1</v>
      </c>
      <c r="F208">
        <v>1</v>
      </c>
      <c r="G208">
        <f t="shared" si="16"/>
        <v>0</v>
      </c>
      <c r="H208">
        <v>-1</v>
      </c>
      <c r="I208">
        <f t="shared" si="17"/>
        <v>1</v>
      </c>
      <c r="J208" s="6">
        <f t="shared" si="18"/>
        <v>1</v>
      </c>
      <c r="K208" s="6">
        <v>0</v>
      </c>
      <c r="L208" s="6">
        <v>0</v>
      </c>
      <c r="M208" s="6">
        <v>1</v>
      </c>
      <c r="N208" s="6">
        <v>1</v>
      </c>
      <c r="O208" s="6">
        <v>0</v>
      </c>
    </row>
    <row r="209" spans="1:15" ht="15.75" x14ac:dyDescent="0.25">
      <c r="A209" s="5">
        <v>45233</v>
      </c>
      <c r="B209">
        <v>1</v>
      </c>
      <c r="C209">
        <f t="shared" si="15"/>
        <v>0</v>
      </c>
      <c r="D209">
        <v>1</v>
      </c>
      <c r="E209">
        <f t="shared" si="19"/>
        <v>0</v>
      </c>
      <c r="F209">
        <v>1</v>
      </c>
      <c r="G209">
        <f t="shared" si="16"/>
        <v>0</v>
      </c>
      <c r="H209">
        <v>-1</v>
      </c>
      <c r="I209">
        <f t="shared" si="17"/>
        <v>1</v>
      </c>
      <c r="J209" s="6">
        <f t="shared" si="18"/>
        <v>1</v>
      </c>
      <c r="K209" s="6">
        <v>0</v>
      </c>
      <c r="L209" s="6">
        <v>0</v>
      </c>
      <c r="M209" s="6">
        <v>1</v>
      </c>
      <c r="N209" s="6">
        <v>1</v>
      </c>
      <c r="O209" s="6">
        <v>0</v>
      </c>
    </row>
    <row r="210" spans="1:15" ht="15.75" x14ac:dyDescent="0.25">
      <c r="A210" s="5">
        <v>45237</v>
      </c>
      <c r="B210">
        <v>1</v>
      </c>
      <c r="C210">
        <f t="shared" si="15"/>
        <v>0</v>
      </c>
      <c r="D210">
        <v>1</v>
      </c>
      <c r="E210">
        <f t="shared" si="19"/>
        <v>0</v>
      </c>
      <c r="F210">
        <v>1</v>
      </c>
      <c r="G210">
        <f t="shared" si="16"/>
        <v>0</v>
      </c>
      <c r="H210">
        <v>1</v>
      </c>
      <c r="I210">
        <f t="shared" si="17"/>
        <v>0</v>
      </c>
      <c r="J210" s="6">
        <f t="shared" si="18"/>
        <v>0</v>
      </c>
      <c r="K210" s="6">
        <v>0</v>
      </c>
      <c r="L210" s="6">
        <v>0</v>
      </c>
      <c r="M210" s="6">
        <v>1</v>
      </c>
      <c r="N210" s="6">
        <v>1</v>
      </c>
      <c r="O210" s="6">
        <v>0</v>
      </c>
    </row>
    <row r="211" spans="1:15" ht="15.75" x14ac:dyDescent="0.25">
      <c r="A211" s="5">
        <v>45238</v>
      </c>
      <c r="B211">
        <v>1</v>
      </c>
      <c r="C211">
        <f t="shared" si="15"/>
        <v>0</v>
      </c>
      <c r="D211">
        <v>-1</v>
      </c>
      <c r="E211">
        <f t="shared" si="19"/>
        <v>1</v>
      </c>
      <c r="F211">
        <v>1</v>
      </c>
      <c r="G211">
        <f t="shared" si="16"/>
        <v>0</v>
      </c>
      <c r="H211">
        <v>-1</v>
      </c>
      <c r="I211">
        <f t="shared" si="17"/>
        <v>1</v>
      </c>
      <c r="J211" s="6">
        <f t="shared" si="18"/>
        <v>1</v>
      </c>
      <c r="K211" s="6">
        <v>0</v>
      </c>
      <c r="L211" s="6">
        <v>0</v>
      </c>
      <c r="M211" s="6">
        <v>1</v>
      </c>
      <c r="N211" s="6">
        <v>1</v>
      </c>
      <c r="O211" s="6">
        <v>0</v>
      </c>
    </row>
    <row r="212" spans="1:15" ht="15.75" x14ac:dyDescent="0.25">
      <c r="A212" s="5">
        <v>45239</v>
      </c>
      <c r="B212">
        <v>1</v>
      </c>
      <c r="C212">
        <f t="shared" si="15"/>
        <v>0</v>
      </c>
      <c r="D212">
        <v>1</v>
      </c>
      <c r="E212">
        <f t="shared" si="19"/>
        <v>0</v>
      </c>
      <c r="F212">
        <v>1</v>
      </c>
      <c r="G212">
        <f t="shared" si="16"/>
        <v>0</v>
      </c>
      <c r="H212">
        <v>1</v>
      </c>
      <c r="I212">
        <f t="shared" si="17"/>
        <v>0</v>
      </c>
      <c r="J212" s="6">
        <f t="shared" si="18"/>
        <v>0</v>
      </c>
      <c r="K212" s="6">
        <v>0</v>
      </c>
      <c r="L212" s="6">
        <v>0</v>
      </c>
      <c r="M212" s="6">
        <v>1</v>
      </c>
      <c r="N212" s="6">
        <v>1</v>
      </c>
      <c r="O212" s="6">
        <v>0</v>
      </c>
    </row>
    <row r="213" spans="1:15" ht="15.75" x14ac:dyDescent="0.25">
      <c r="A213" s="5">
        <v>45240</v>
      </c>
      <c r="B213">
        <v>1</v>
      </c>
      <c r="C213">
        <f t="shared" si="15"/>
        <v>0</v>
      </c>
      <c r="D213">
        <v>-1</v>
      </c>
      <c r="E213">
        <f t="shared" si="19"/>
        <v>1</v>
      </c>
      <c r="F213">
        <v>1</v>
      </c>
      <c r="G213">
        <f t="shared" si="16"/>
        <v>0</v>
      </c>
      <c r="H213">
        <v>-1</v>
      </c>
      <c r="I213">
        <f t="shared" si="17"/>
        <v>1</v>
      </c>
      <c r="J213" s="6">
        <f t="shared" si="18"/>
        <v>1</v>
      </c>
      <c r="K213" s="6">
        <v>0</v>
      </c>
      <c r="L213" s="6">
        <v>0</v>
      </c>
      <c r="M213" s="6">
        <v>1</v>
      </c>
      <c r="N213" s="6">
        <v>1</v>
      </c>
      <c r="O213" s="6">
        <v>0</v>
      </c>
    </row>
    <row r="214" spans="1:15" ht="15.75" x14ac:dyDescent="0.25">
      <c r="A214" s="5">
        <v>45243</v>
      </c>
      <c r="B214">
        <v>1</v>
      </c>
      <c r="C214">
        <f t="shared" si="15"/>
        <v>0</v>
      </c>
      <c r="D214">
        <v>-1</v>
      </c>
      <c r="E214">
        <f t="shared" si="19"/>
        <v>1</v>
      </c>
      <c r="F214">
        <v>1</v>
      </c>
      <c r="G214">
        <f t="shared" si="16"/>
        <v>0</v>
      </c>
      <c r="H214">
        <v>-1</v>
      </c>
      <c r="I214">
        <f t="shared" si="17"/>
        <v>1</v>
      </c>
      <c r="J214" s="6">
        <f t="shared" si="18"/>
        <v>1</v>
      </c>
      <c r="K214" s="6">
        <v>0</v>
      </c>
      <c r="L214" s="6">
        <v>0</v>
      </c>
      <c r="M214" s="6">
        <v>1</v>
      </c>
      <c r="N214" s="6">
        <v>1</v>
      </c>
      <c r="O214" s="6">
        <v>0</v>
      </c>
    </row>
    <row r="215" spans="1:15" ht="15.75" x14ac:dyDescent="0.25">
      <c r="A215" s="5">
        <v>45244</v>
      </c>
      <c r="B215">
        <v>1</v>
      </c>
      <c r="C215">
        <f t="shared" si="15"/>
        <v>0</v>
      </c>
      <c r="D215">
        <v>-1</v>
      </c>
      <c r="E215">
        <f t="shared" si="19"/>
        <v>1</v>
      </c>
      <c r="F215">
        <v>1</v>
      </c>
      <c r="G215">
        <f t="shared" si="16"/>
        <v>0</v>
      </c>
      <c r="H215">
        <v>-1</v>
      </c>
      <c r="I215">
        <f t="shared" si="17"/>
        <v>1</v>
      </c>
      <c r="J215" s="6">
        <f t="shared" si="18"/>
        <v>1</v>
      </c>
      <c r="K215" s="6">
        <v>0</v>
      </c>
      <c r="L215" s="6">
        <v>0</v>
      </c>
      <c r="M215" s="6">
        <v>1</v>
      </c>
      <c r="N215" s="6">
        <v>1</v>
      </c>
      <c r="O215" s="6">
        <v>0</v>
      </c>
    </row>
    <row r="216" spans="1:15" ht="15.75" x14ac:dyDescent="0.25">
      <c r="A216" s="5">
        <v>45245</v>
      </c>
      <c r="B216">
        <v>1</v>
      </c>
      <c r="C216">
        <f t="shared" si="15"/>
        <v>0</v>
      </c>
      <c r="D216">
        <v>1</v>
      </c>
      <c r="E216">
        <f t="shared" si="19"/>
        <v>0</v>
      </c>
      <c r="F216">
        <v>1</v>
      </c>
      <c r="G216">
        <f t="shared" si="16"/>
        <v>0</v>
      </c>
      <c r="H216">
        <v>1</v>
      </c>
      <c r="I216">
        <f t="shared" si="17"/>
        <v>0</v>
      </c>
      <c r="J216" s="6">
        <f t="shared" si="18"/>
        <v>0</v>
      </c>
      <c r="K216" s="6">
        <v>0</v>
      </c>
      <c r="L216" s="6">
        <v>0</v>
      </c>
      <c r="M216" s="6">
        <v>1</v>
      </c>
      <c r="N216" s="6">
        <v>1</v>
      </c>
      <c r="O216" s="6">
        <v>0</v>
      </c>
    </row>
    <row r="217" spans="1:15" ht="15.75" x14ac:dyDescent="0.25">
      <c r="A217" s="5">
        <v>45246</v>
      </c>
      <c r="B217">
        <v>1</v>
      </c>
      <c r="C217">
        <f t="shared" si="15"/>
        <v>0</v>
      </c>
      <c r="D217">
        <v>-1</v>
      </c>
      <c r="E217">
        <f t="shared" si="19"/>
        <v>1</v>
      </c>
      <c r="F217">
        <v>1</v>
      </c>
      <c r="G217">
        <f t="shared" si="16"/>
        <v>0</v>
      </c>
      <c r="H217">
        <v>-1</v>
      </c>
      <c r="I217">
        <f t="shared" si="17"/>
        <v>1</v>
      </c>
      <c r="J217" s="6">
        <f t="shared" si="18"/>
        <v>1</v>
      </c>
      <c r="K217" s="6">
        <v>0</v>
      </c>
      <c r="L217" s="6">
        <v>0</v>
      </c>
      <c r="M217" s="6">
        <v>1</v>
      </c>
      <c r="N217" s="6">
        <v>1</v>
      </c>
      <c r="O217" s="6">
        <v>0</v>
      </c>
    </row>
    <row r="218" spans="1:15" ht="15.75" x14ac:dyDescent="0.25">
      <c r="A218" s="5">
        <v>45247</v>
      </c>
      <c r="B218">
        <v>1</v>
      </c>
      <c r="C218">
        <f t="shared" si="15"/>
        <v>0</v>
      </c>
      <c r="D218">
        <v>-1</v>
      </c>
      <c r="E218">
        <f t="shared" si="19"/>
        <v>1</v>
      </c>
      <c r="F218">
        <v>1</v>
      </c>
      <c r="G218">
        <f t="shared" si="16"/>
        <v>0</v>
      </c>
      <c r="H218">
        <v>1</v>
      </c>
      <c r="I218">
        <f t="shared" si="17"/>
        <v>0</v>
      </c>
      <c r="J218" s="6">
        <f t="shared" si="18"/>
        <v>0</v>
      </c>
      <c r="K218" s="6">
        <v>0</v>
      </c>
      <c r="L218" s="6">
        <v>0</v>
      </c>
      <c r="M218" s="6">
        <v>1</v>
      </c>
      <c r="N218" s="6">
        <v>1</v>
      </c>
      <c r="O218" s="6">
        <v>0</v>
      </c>
    </row>
    <row r="219" spans="1:15" ht="15.75" x14ac:dyDescent="0.25">
      <c r="A219" s="5">
        <v>45250</v>
      </c>
      <c r="B219">
        <v>1</v>
      </c>
      <c r="C219">
        <f t="shared" si="15"/>
        <v>0</v>
      </c>
      <c r="D219">
        <v>-1</v>
      </c>
      <c r="E219">
        <f t="shared" si="19"/>
        <v>1</v>
      </c>
      <c r="F219">
        <v>1</v>
      </c>
      <c r="G219">
        <f t="shared" si="16"/>
        <v>0</v>
      </c>
      <c r="H219">
        <v>-1</v>
      </c>
      <c r="I219">
        <f t="shared" si="17"/>
        <v>1</v>
      </c>
      <c r="J219" s="6">
        <f t="shared" si="18"/>
        <v>1</v>
      </c>
      <c r="K219" s="6">
        <v>0</v>
      </c>
      <c r="L219" s="6">
        <v>0</v>
      </c>
      <c r="M219" s="6">
        <v>1</v>
      </c>
      <c r="N219" s="6">
        <v>1</v>
      </c>
      <c r="O219" s="6">
        <v>0</v>
      </c>
    </row>
    <row r="220" spans="1:15" ht="15.75" x14ac:dyDescent="0.25">
      <c r="A220" s="5">
        <v>45251</v>
      </c>
      <c r="B220">
        <v>1</v>
      </c>
      <c r="C220">
        <f t="shared" si="15"/>
        <v>0</v>
      </c>
      <c r="D220">
        <v>1</v>
      </c>
      <c r="E220">
        <f t="shared" si="19"/>
        <v>0</v>
      </c>
      <c r="F220">
        <v>1</v>
      </c>
      <c r="G220">
        <f t="shared" si="16"/>
        <v>0</v>
      </c>
      <c r="H220">
        <v>-1</v>
      </c>
      <c r="I220">
        <f t="shared" si="17"/>
        <v>1</v>
      </c>
      <c r="J220" s="6">
        <f t="shared" si="18"/>
        <v>1</v>
      </c>
      <c r="K220" s="6">
        <v>0</v>
      </c>
      <c r="L220" s="6">
        <v>0</v>
      </c>
      <c r="M220" s="6">
        <v>1</v>
      </c>
      <c r="N220" s="6">
        <v>1</v>
      </c>
      <c r="O220" s="6">
        <v>0</v>
      </c>
    </row>
    <row r="221" spans="1:15" ht="15.75" x14ac:dyDescent="0.25">
      <c r="A221" s="5">
        <v>45252</v>
      </c>
      <c r="B221">
        <v>1</v>
      </c>
      <c r="C221">
        <f t="shared" si="15"/>
        <v>0</v>
      </c>
      <c r="D221">
        <v>1</v>
      </c>
      <c r="E221">
        <f t="shared" si="19"/>
        <v>0</v>
      </c>
      <c r="F221">
        <v>1</v>
      </c>
      <c r="G221">
        <f t="shared" si="16"/>
        <v>0</v>
      </c>
      <c r="H221">
        <v>1</v>
      </c>
      <c r="I221">
        <f t="shared" si="17"/>
        <v>0</v>
      </c>
      <c r="J221" s="6">
        <f t="shared" si="18"/>
        <v>0</v>
      </c>
      <c r="K221" s="6">
        <v>0</v>
      </c>
      <c r="L221" s="6">
        <v>0</v>
      </c>
      <c r="M221" s="6">
        <v>1</v>
      </c>
      <c r="N221" s="6">
        <v>1</v>
      </c>
      <c r="O221" s="6">
        <v>0</v>
      </c>
    </row>
    <row r="222" spans="1:15" ht="15.75" x14ac:dyDescent="0.25">
      <c r="A222" s="5">
        <v>45253</v>
      </c>
      <c r="B222">
        <v>1</v>
      </c>
      <c r="C222">
        <f t="shared" si="15"/>
        <v>0</v>
      </c>
      <c r="D222">
        <v>-1</v>
      </c>
      <c r="E222">
        <f t="shared" si="19"/>
        <v>1</v>
      </c>
      <c r="F222">
        <v>1</v>
      </c>
      <c r="G222">
        <f t="shared" si="16"/>
        <v>0</v>
      </c>
      <c r="H222">
        <v>-1</v>
      </c>
      <c r="I222">
        <f t="shared" si="17"/>
        <v>1</v>
      </c>
      <c r="J222" s="6">
        <f t="shared" si="18"/>
        <v>1</v>
      </c>
      <c r="K222" s="6">
        <v>0</v>
      </c>
      <c r="L222" s="6">
        <v>0</v>
      </c>
      <c r="M222" s="6">
        <v>1</v>
      </c>
      <c r="N222" s="6">
        <v>1</v>
      </c>
      <c r="O222" s="6">
        <v>0</v>
      </c>
    </row>
    <row r="223" spans="1:15" ht="15.75" x14ac:dyDescent="0.25">
      <c r="A223" s="5">
        <v>45254</v>
      </c>
      <c r="B223">
        <v>1</v>
      </c>
      <c r="C223">
        <f t="shared" si="15"/>
        <v>0</v>
      </c>
      <c r="D223">
        <v>1</v>
      </c>
      <c r="E223">
        <f t="shared" si="19"/>
        <v>0</v>
      </c>
      <c r="F223">
        <v>1</v>
      </c>
      <c r="G223">
        <f t="shared" si="16"/>
        <v>0</v>
      </c>
      <c r="H223">
        <v>1</v>
      </c>
      <c r="I223">
        <f t="shared" si="17"/>
        <v>0</v>
      </c>
      <c r="J223" s="6">
        <f t="shared" si="18"/>
        <v>0</v>
      </c>
      <c r="K223" s="6">
        <v>0</v>
      </c>
      <c r="L223" s="6">
        <v>0</v>
      </c>
      <c r="M223" s="6">
        <v>1</v>
      </c>
      <c r="N223" s="6">
        <v>1</v>
      </c>
      <c r="O223" s="6">
        <v>0</v>
      </c>
    </row>
    <row r="224" spans="1:15" ht="15.75" x14ac:dyDescent="0.25">
      <c r="A224" s="5">
        <v>45257</v>
      </c>
      <c r="B224">
        <v>1</v>
      </c>
      <c r="C224">
        <f t="shared" si="15"/>
        <v>0</v>
      </c>
      <c r="D224">
        <v>1</v>
      </c>
      <c r="E224">
        <f t="shared" si="19"/>
        <v>0</v>
      </c>
      <c r="F224">
        <v>1</v>
      </c>
      <c r="G224">
        <f t="shared" si="16"/>
        <v>0</v>
      </c>
      <c r="H224">
        <v>-1</v>
      </c>
      <c r="I224">
        <f t="shared" si="17"/>
        <v>1</v>
      </c>
      <c r="J224" s="6">
        <f t="shared" si="18"/>
        <v>1</v>
      </c>
      <c r="K224" s="6">
        <v>0</v>
      </c>
      <c r="L224" s="6">
        <v>0</v>
      </c>
      <c r="M224" s="6">
        <v>1</v>
      </c>
      <c r="N224" s="6">
        <v>1</v>
      </c>
      <c r="O224" s="6">
        <v>0</v>
      </c>
    </row>
    <row r="225" spans="1:15" ht="15.75" x14ac:dyDescent="0.25">
      <c r="A225" s="5">
        <v>45258</v>
      </c>
      <c r="B225">
        <v>1</v>
      </c>
      <c r="C225">
        <f t="shared" si="15"/>
        <v>0</v>
      </c>
      <c r="D225">
        <v>-1</v>
      </c>
      <c r="E225">
        <f t="shared" si="19"/>
        <v>1</v>
      </c>
      <c r="F225">
        <v>1</v>
      </c>
      <c r="G225">
        <f t="shared" si="16"/>
        <v>0</v>
      </c>
      <c r="H225">
        <v>-1</v>
      </c>
      <c r="I225">
        <f t="shared" si="17"/>
        <v>1</v>
      </c>
      <c r="J225" s="6">
        <f t="shared" si="18"/>
        <v>1</v>
      </c>
      <c r="K225" s="6">
        <v>0</v>
      </c>
      <c r="L225" s="6">
        <v>0</v>
      </c>
      <c r="M225" s="6">
        <v>1</v>
      </c>
      <c r="N225" s="6">
        <v>1</v>
      </c>
      <c r="O225" s="6">
        <v>0</v>
      </c>
    </row>
    <row r="226" spans="1:15" ht="15.75" x14ac:dyDescent="0.25">
      <c r="A226" s="5">
        <v>45259</v>
      </c>
      <c r="B226">
        <v>1</v>
      </c>
      <c r="C226">
        <f t="shared" si="15"/>
        <v>0</v>
      </c>
      <c r="D226">
        <v>1</v>
      </c>
      <c r="E226">
        <f t="shared" si="19"/>
        <v>0</v>
      </c>
      <c r="F226">
        <v>1</v>
      </c>
      <c r="G226">
        <f t="shared" si="16"/>
        <v>0</v>
      </c>
      <c r="H226">
        <v>-1</v>
      </c>
      <c r="I226">
        <f t="shared" si="17"/>
        <v>1</v>
      </c>
      <c r="J226" s="6">
        <f t="shared" si="18"/>
        <v>1</v>
      </c>
      <c r="K226" s="6">
        <v>0</v>
      </c>
      <c r="L226" s="6">
        <v>0</v>
      </c>
      <c r="M226" s="6">
        <v>1</v>
      </c>
      <c r="N226" s="6">
        <v>1</v>
      </c>
      <c r="O226" s="6">
        <v>0</v>
      </c>
    </row>
    <row r="227" spans="1:15" ht="15.75" x14ac:dyDescent="0.25">
      <c r="A227" s="5">
        <v>45260</v>
      </c>
      <c r="B227">
        <v>1</v>
      </c>
      <c r="C227">
        <f t="shared" si="15"/>
        <v>0</v>
      </c>
      <c r="D227">
        <v>1</v>
      </c>
      <c r="E227">
        <f t="shared" si="19"/>
        <v>0</v>
      </c>
      <c r="F227">
        <v>1</v>
      </c>
      <c r="G227">
        <f t="shared" si="16"/>
        <v>0</v>
      </c>
      <c r="H227">
        <v>1</v>
      </c>
      <c r="I227">
        <f t="shared" si="17"/>
        <v>0</v>
      </c>
      <c r="J227" s="6">
        <f t="shared" si="18"/>
        <v>0</v>
      </c>
      <c r="K227" s="6">
        <v>0</v>
      </c>
      <c r="L227" s="6">
        <v>0</v>
      </c>
      <c r="M227" s="6">
        <v>1</v>
      </c>
      <c r="N227" s="6">
        <v>1</v>
      </c>
      <c r="O227" s="6">
        <v>0</v>
      </c>
    </row>
    <row r="228" spans="1:15" ht="15.75" x14ac:dyDescent="0.25">
      <c r="A228" s="5">
        <v>45261</v>
      </c>
      <c r="B228">
        <v>1</v>
      </c>
      <c r="C228">
        <f t="shared" si="15"/>
        <v>0</v>
      </c>
      <c r="D228">
        <v>-1</v>
      </c>
      <c r="E228">
        <f t="shared" si="19"/>
        <v>1</v>
      </c>
      <c r="F228">
        <v>1</v>
      </c>
      <c r="G228">
        <f t="shared" si="16"/>
        <v>0</v>
      </c>
      <c r="H228">
        <v>1</v>
      </c>
      <c r="I228">
        <f t="shared" si="17"/>
        <v>0</v>
      </c>
      <c r="J228" s="6">
        <f t="shared" si="18"/>
        <v>0</v>
      </c>
      <c r="K228" s="6">
        <v>0</v>
      </c>
      <c r="L228" s="6">
        <v>0</v>
      </c>
      <c r="M228" s="6">
        <v>1</v>
      </c>
      <c r="N228" s="6">
        <v>1</v>
      </c>
      <c r="O228" s="6">
        <v>0</v>
      </c>
    </row>
    <row r="229" spans="1:15" ht="15.75" x14ac:dyDescent="0.25">
      <c r="A229" s="5">
        <v>45264</v>
      </c>
      <c r="B229">
        <v>1</v>
      </c>
      <c r="C229">
        <f t="shared" si="15"/>
        <v>0</v>
      </c>
      <c r="D229">
        <v>-1</v>
      </c>
      <c r="E229">
        <f t="shared" si="19"/>
        <v>1</v>
      </c>
      <c r="F229">
        <v>1</v>
      </c>
      <c r="G229">
        <f t="shared" si="16"/>
        <v>0</v>
      </c>
      <c r="H229">
        <v>-1</v>
      </c>
      <c r="I229">
        <f t="shared" si="17"/>
        <v>1</v>
      </c>
      <c r="J229" s="6">
        <f t="shared" si="18"/>
        <v>1</v>
      </c>
      <c r="K229" s="6">
        <v>0</v>
      </c>
      <c r="L229" s="6">
        <v>0</v>
      </c>
      <c r="M229" s="6">
        <v>1</v>
      </c>
      <c r="N229" s="6">
        <v>1</v>
      </c>
      <c r="O229" s="6">
        <v>0</v>
      </c>
    </row>
    <row r="230" spans="1:15" ht="15.75" x14ac:dyDescent="0.25">
      <c r="A230" s="5">
        <v>45265</v>
      </c>
      <c r="B230">
        <v>1</v>
      </c>
      <c r="C230">
        <f t="shared" si="15"/>
        <v>0</v>
      </c>
      <c r="D230">
        <v>0</v>
      </c>
      <c r="E230">
        <f t="shared" si="19"/>
        <v>1</v>
      </c>
      <c r="F230">
        <v>1</v>
      </c>
      <c r="G230">
        <f t="shared" si="16"/>
        <v>0</v>
      </c>
      <c r="H230">
        <v>1</v>
      </c>
      <c r="I230">
        <f t="shared" si="17"/>
        <v>0</v>
      </c>
      <c r="J230" s="6">
        <f t="shared" si="18"/>
        <v>0</v>
      </c>
      <c r="K230" s="6">
        <v>0</v>
      </c>
      <c r="L230" s="6">
        <v>0</v>
      </c>
      <c r="M230" s="6">
        <v>1</v>
      </c>
      <c r="N230" s="6">
        <v>1</v>
      </c>
      <c r="O230" s="6">
        <v>0</v>
      </c>
    </row>
    <row r="231" spans="1:15" ht="15.75" x14ac:dyDescent="0.25">
      <c r="A231" s="5">
        <v>45266</v>
      </c>
      <c r="B231">
        <v>1</v>
      </c>
      <c r="C231">
        <f t="shared" si="15"/>
        <v>0</v>
      </c>
      <c r="D231">
        <v>1</v>
      </c>
      <c r="E231">
        <f t="shared" si="19"/>
        <v>0</v>
      </c>
      <c r="F231">
        <v>1</v>
      </c>
      <c r="G231">
        <f t="shared" si="16"/>
        <v>0</v>
      </c>
      <c r="H231">
        <v>-1</v>
      </c>
      <c r="I231">
        <f t="shared" si="17"/>
        <v>1</v>
      </c>
      <c r="J231" s="6">
        <f t="shared" si="18"/>
        <v>1</v>
      </c>
      <c r="K231" s="6">
        <v>0</v>
      </c>
      <c r="L231" s="6">
        <v>0</v>
      </c>
      <c r="M231" s="6">
        <v>1</v>
      </c>
      <c r="N231" s="6">
        <v>1</v>
      </c>
      <c r="O231" s="6">
        <v>0</v>
      </c>
    </row>
    <row r="232" spans="1:15" ht="15.75" x14ac:dyDescent="0.25">
      <c r="A232" s="5">
        <v>45267</v>
      </c>
      <c r="B232">
        <v>1</v>
      </c>
      <c r="C232">
        <f t="shared" si="15"/>
        <v>0</v>
      </c>
      <c r="D232">
        <v>1</v>
      </c>
      <c r="E232">
        <f t="shared" si="19"/>
        <v>0</v>
      </c>
      <c r="F232">
        <v>1</v>
      </c>
      <c r="G232">
        <f t="shared" si="16"/>
        <v>0</v>
      </c>
      <c r="H232">
        <v>1</v>
      </c>
      <c r="I232">
        <f t="shared" si="17"/>
        <v>0</v>
      </c>
      <c r="J232" s="6">
        <f t="shared" si="18"/>
        <v>0</v>
      </c>
      <c r="K232" s="6">
        <v>0</v>
      </c>
      <c r="L232" s="6">
        <v>0</v>
      </c>
      <c r="M232" s="6">
        <v>1</v>
      </c>
      <c r="N232" s="6">
        <v>1</v>
      </c>
      <c r="O232" s="6">
        <v>0</v>
      </c>
    </row>
    <row r="233" spans="1:15" ht="15.75" x14ac:dyDescent="0.25">
      <c r="A233" s="5">
        <v>45268</v>
      </c>
      <c r="B233">
        <v>1</v>
      </c>
      <c r="C233">
        <f t="shared" si="15"/>
        <v>0</v>
      </c>
      <c r="D233">
        <v>1</v>
      </c>
      <c r="E233">
        <f t="shared" si="19"/>
        <v>0</v>
      </c>
      <c r="F233">
        <v>1</v>
      </c>
      <c r="G233">
        <f t="shared" si="16"/>
        <v>0</v>
      </c>
      <c r="H233">
        <v>-1</v>
      </c>
      <c r="I233">
        <f t="shared" si="17"/>
        <v>1</v>
      </c>
      <c r="J233" s="6">
        <f t="shared" si="18"/>
        <v>1</v>
      </c>
      <c r="K233" s="6">
        <v>0</v>
      </c>
      <c r="L233" s="6">
        <v>0</v>
      </c>
      <c r="M233" s="6">
        <v>1</v>
      </c>
      <c r="N233" s="6">
        <v>1</v>
      </c>
      <c r="O233" s="6">
        <v>0</v>
      </c>
    </row>
    <row r="234" spans="1:15" ht="15.75" x14ac:dyDescent="0.25">
      <c r="A234" s="5">
        <v>45271</v>
      </c>
      <c r="B234">
        <v>1</v>
      </c>
      <c r="C234">
        <f t="shared" si="15"/>
        <v>0</v>
      </c>
      <c r="D234">
        <v>-1</v>
      </c>
      <c r="E234">
        <f t="shared" si="19"/>
        <v>1</v>
      </c>
      <c r="F234">
        <v>1</v>
      </c>
      <c r="G234">
        <f t="shared" si="16"/>
        <v>0</v>
      </c>
      <c r="H234">
        <v>1</v>
      </c>
      <c r="I234">
        <f t="shared" si="17"/>
        <v>0</v>
      </c>
      <c r="J234" s="6">
        <f t="shared" si="18"/>
        <v>0</v>
      </c>
      <c r="K234" s="6">
        <v>0</v>
      </c>
      <c r="L234" s="6">
        <v>0</v>
      </c>
      <c r="M234" s="6">
        <v>1</v>
      </c>
      <c r="N234" s="6">
        <v>1</v>
      </c>
      <c r="O234" s="6">
        <v>0</v>
      </c>
    </row>
    <row r="235" spans="1:15" ht="15.75" x14ac:dyDescent="0.25">
      <c r="A235" s="5">
        <v>45272</v>
      </c>
      <c r="B235">
        <v>1</v>
      </c>
      <c r="C235">
        <f t="shared" si="15"/>
        <v>0</v>
      </c>
      <c r="D235">
        <v>-1</v>
      </c>
      <c r="E235">
        <f t="shared" si="19"/>
        <v>1</v>
      </c>
      <c r="F235">
        <v>1</v>
      </c>
      <c r="G235">
        <f t="shared" si="16"/>
        <v>0</v>
      </c>
      <c r="H235">
        <v>-1</v>
      </c>
      <c r="I235">
        <f t="shared" si="17"/>
        <v>1</v>
      </c>
      <c r="J235" s="6">
        <f t="shared" si="18"/>
        <v>1</v>
      </c>
      <c r="K235" s="6">
        <v>0</v>
      </c>
      <c r="L235" s="6">
        <v>0</v>
      </c>
      <c r="M235" s="6">
        <v>1</v>
      </c>
      <c r="N235" s="6">
        <v>1</v>
      </c>
      <c r="O235" s="6">
        <v>0</v>
      </c>
    </row>
    <row r="236" spans="1:15" ht="15.75" x14ac:dyDescent="0.25">
      <c r="A236" s="5">
        <v>45273</v>
      </c>
      <c r="B236">
        <v>1</v>
      </c>
      <c r="C236">
        <f t="shared" si="15"/>
        <v>0</v>
      </c>
      <c r="D236">
        <v>-1</v>
      </c>
      <c r="E236">
        <f t="shared" si="19"/>
        <v>1</v>
      </c>
      <c r="F236">
        <v>1</v>
      </c>
      <c r="G236">
        <f t="shared" si="16"/>
        <v>0</v>
      </c>
      <c r="H236">
        <v>1</v>
      </c>
      <c r="I236">
        <f t="shared" si="17"/>
        <v>0</v>
      </c>
      <c r="J236" s="6">
        <f t="shared" si="18"/>
        <v>0</v>
      </c>
      <c r="K236" s="6">
        <v>0</v>
      </c>
      <c r="L236" s="6">
        <v>0</v>
      </c>
      <c r="M236" s="6">
        <v>1</v>
      </c>
      <c r="N236" s="6">
        <v>1</v>
      </c>
      <c r="O236" s="6">
        <v>0</v>
      </c>
    </row>
    <row r="237" spans="1:15" ht="15.75" x14ac:dyDescent="0.25">
      <c r="A237" s="5">
        <v>45274</v>
      </c>
      <c r="B237">
        <v>1</v>
      </c>
      <c r="C237">
        <f t="shared" si="15"/>
        <v>0</v>
      </c>
      <c r="D237">
        <v>1</v>
      </c>
      <c r="E237">
        <f t="shared" si="19"/>
        <v>0</v>
      </c>
      <c r="F237">
        <v>1</v>
      </c>
      <c r="G237">
        <f t="shared" si="16"/>
        <v>0</v>
      </c>
      <c r="H237">
        <v>-1</v>
      </c>
      <c r="I237">
        <f t="shared" si="17"/>
        <v>1</v>
      </c>
      <c r="J237" s="6">
        <f t="shared" si="18"/>
        <v>1</v>
      </c>
      <c r="K237" s="6">
        <v>0</v>
      </c>
      <c r="L237" s="6">
        <v>0</v>
      </c>
      <c r="M237" s="6">
        <v>1</v>
      </c>
      <c r="N237" s="6">
        <v>1</v>
      </c>
      <c r="O237" s="6">
        <v>0</v>
      </c>
    </row>
    <row r="238" spans="1:15" ht="15.75" x14ac:dyDescent="0.25">
      <c r="A238" s="5">
        <v>45275</v>
      </c>
      <c r="B238">
        <v>1</v>
      </c>
      <c r="C238">
        <f t="shared" si="15"/>
        <v>0</v>
      </c>
      <c r="D238">
        <v>1</v>
      </c>
      <c r="E238">
        <f t="shared" si="19"/>
        <v>0</v>
      </c>
      <c r="F238">
        <v>1</v>
      </c>
      <c r="G238">
        <f t="shared" si="16"/>
        <v>0</v>
      </c>
      <c r="H238">
        <v>-1</v>
      </c>
      <c r="I238">
        <f t="shared" si="17"/>
        <v>1</v>
      </c>
      <c r="J238" s="6">
        <f t="shared" si="18"/>
        <v>1</v>
      </c>
      <c r="K238" s="6">
        <v>0</v>
      </c>
      <c r="L238" s="6">
        <v>0</v>
      </c>
      <c r="M238" s="6">
        <v>1</v>
      </c>
      <c r="N238" s="6">
        <v>1</v>
      </c>
      <c r="O238" s="6">
        <v>0</v>
      </c>
    </row>
    <row r="239" spans="1:15" ht="15.75" x14ac:dyDescent="0.25">
      <c r="A239" s="5">
        <v>45278</v>
      </c>
      <c r="B239">
        <v>1</v>
      </c>
      <c r="C239">
        <f t="shared" si="15"/>
        <v>0</v>
      </c>
      <c r="D239">
        <v>-1</v>
      </c>
      <c r="E239">
        <f t="shared" si="19"/>
        <v>1</v>
      </c>
      <c r="F239">
        <v>1</v>
      </c>
      <c r="G239">
        <f t="shared" si="16"/>
        <v>0</v>
      </c>
      <c r="H239">
        <v>-1</v>
      </c>
      <c r="I239">
        <f t="shared" si="17"/>
        <v>1</v>
      </c>
      <c r="J239" s="6">
        <f t="shared" si="18"/>
        <v>1</v>
      </c>
      <c r="K239" s="6">
        <v>0</v>
      </c>
      <c r="L239" s="6">
        <v>0</v>
      </c>
      <c r="M239" s="6">
        <v>1</v>
      </c>
      <c r="N239" s="6">
        <v>1</v>
      </c>
      <c r="O239" s="6">
        <v>0</v>
      </c>
    </row>
    <row r="240" spans="1:15" ht="15.75" x14ac:dyDescent="0.25">
      <c r="A240" s="5">
        <v>45279</v>
      </c>
      <c r="B240">
        <v>1</v>
      </c>
      <c r="C240">
        <f t="shared" si="15"/>
        <v>0</v>
      </c>
      <c r="D240">
        <v>1</v>
      </c>
      <c r="E240">
        <f t="shared" si="19"/>
        <v>0</v>
      </c>
      <c r="F240">
        <v>1</v>
      </c>
      <c r="G240">
        <f t="shared" si="16"/>
        <v>0</v>
      </c>
      <c r="H240">
        <v>1</v>
      </c>
      <c r="I240">
        <f t="shared" si="17"/>
        <v>0</v>
      </c>
      <c r="J240" s="6">
        <f t="shared" si="18"/>
        <v>0</v>
      </c>
      <c r="K240" s="6">
        <v>0</v>
      </c>
      <c r="L240" s="6">
        <v>0</v>
      </c>
      <c r="M240" s="6">
        <v>1</v>
      </c>
      <c r="N240" s="6">
        <v>1</v>
      </c>
      <c r="O240" s="6">
        <v>0</v>
      </c>
    </row>
    <row r="241" spans="1:15" ht="15.75" x14ac:dyDescent="0.25">
      <c r="A241" s="5">
        <v>45280</v>
      </c>
      <c r="B241">
        <v>1</v>
      </c>
      <c r="C241">
        <f t="shared" si="15"/>
        <v>0</v>
      </c>
      <c r="D241">
        <v>0</v>
      </c>
      <c r="E241">
        <f t="shared" si="19"/>
        <v>1</v>
      </c>
      <c r="F241">
        <v>1</v>
      </c>
      <c r="G241">
        <f t="shared" si="16"/>
        <v>0</v>
      </c>
      <c r="H241">
        <v>-1</v>
      </c>
      <c r="I241">
        <f t="shared" si="17"/>
        <v>1</v>
      </c>
      <c r="J241" s="6">
        <f t="shared" si="18"/>
        <v>1</v>
      </c>
      <c r="K241" s="6">
        <v>0</v>
      </c>
      <c r="L241" s="6">
        <v>0</v>
      </c>
      <c r="M241" s="6">
        <v>1</v>
      </c>
      <c r="N241" s="6">
        <v>1</v>
      </c>
      <c r="O241" s="6">
        <v>0</v>
      </c>
    </row>
    <row r="242" spans="1:15" ht="15.75" x14ac:dyDescent="0.25">
      <c r="A242" s="5">
        <v>45281</v>
      </c>
      <c r="B242">
        <v>1</v>
      </c>
      <c r="C242">
        <f t="shared" si="15"/>
        <v>0</v>
      </c>
      <c r="D242">
        <v>-1</v>
      </c>
      <c r="E242">
        <f t="shared" si="19"/>
        <v>1</v>
      </c>
      <c r="F242">
        <v>1</v>
      </c>
      <c r="G242">
        <f t="shared" si="16"/>
        <v>0</v>
      </c>
      <c r="H242">
        <v>-1</v>
      </c>
      <c r="I242">
        <f t="shared" si="17"/>
        <v>1</v>
      </c>
      <c r="J242" s="6">
        <f t="shared" si="18"/>
        <v>1</v>
      </c>
      <c r="K242" s="6">
        <v>0</v>
      </c>
      <c r="L242" s="6">
        <v>0</v>
      </c>
      <c r="M242" s="6">
        <v>1</v>
      </c>
      <c r="N242" s="6">
        <v>1</v>
      </c>
      <c r="O242" s="6">
        <v>0</v>
      </c>
    </row>
    <row r="243" spans="1:15" ht="15.75" x14ac:dyDescent="0.25">
      <c r="A243" s="5">
        <v>45282</v>
      </c>
      <c r="B243">
        <v>1</v>
      </c>
      <c r="C243">
        <f t="shared" si="15"/>
        <v>0</v>
      </c>
      <c r="D243">
        <v>-1</v>
      </c>
      <c r="E243">
        <f t="shared" si="19"/>
        <v>1</v>
      </c>
      <c r="F243">
        <v>1</v>
      </c>
      <c r="G243">
        <f t="shared" si="16"/>
        <v>0</v>
      </c>
      <c r="H243">
        <v>-1</v>
      </c>
      <c r="I243">
        <f t="shared" si="17"/>
        <v>1</v>
      </c>
      <c r="J243" s="6">
        <f t="shared" si="18"/>
        <v>1</v>
      </c>
      <c r="K243" s="6">
        <v>0</v>
      </c>
      <c r="L243" s="6">
        <v>0</v>
      </c>
      <c r="M243" s="6">
        <v>1</v>
      </c>
      <c r="N243" s="6">
        <v>1</v>
      </c>
      <c r="O243" s="6">
        <v>0</v>
      </c>
    </row>
    <row r="244" spans="1:15" ht="15.75" x14ac:dyDescent="0.25">
      <c r="A244" s="5">
        <v>45285</v>
      </c>
      <c r="B244">
        <v>1</v>
      </c>
      <c r="C244">
        <f t="shared" si="15"/>
        <v>0</v>
      </c>
      <c r="D244">
        <v>-1</v>
      </c>
      <c r="E244">
        <f t="shared" si="19"/>
        <v>1</v>
      </c>
      <c r="F244">
        <v>1</v>
      </c>
      <c r="G244">
        <f t="shared" si="16"/>
        <v>0</v>
      </c>
      <c r="H244">
        <v>-1</v>
      </c>
      <c r="I244">
        <f t="shared" si="17"/>
        <v>1</v>
      </c>
      <c r="J244" s="6">
        <f t="shared" si="18"/>
        <v>1</v>
      </c>
      <c r="K244" s="6">
        <v>0</v>
      </c>
      <c r="L244" s="6">
        <v>0</v>
      </c>
      <c r="M244" s="6">
        <v>1</v>
      </c>
      <c r="N244" s="6">
        <v>1</v>
      </c>
      <c r="O244" s="6">
        <v>0</v>
      </c>
    </row>
    <row r="245" spans="1:15" ht="15.75" x14ac:dyDescent="0.25">
      <c r="A245" s="5">
        <v>45286</v>
      </c>
      <c r="B245">
        <v>1</v>
      </c>
      <c r="C245">
        <f t="shared" si="15"/>
        <v>0</v>
      </c>
      <c r="D245">
        <v>1</v>
      </c>
      <c r="E245">
        <f t="shared" si="19"/>
        <v>0</v>
      </c>
      <c r="F245">
        <v>1</v>
      </c>
      <c r="G245">
        <f t="shared" si="16"/>
        <v>0</v>
      </c>
      <c r="H245">
        <v>1</v>
      </c>
      <c r="I245">
        <f t="shared" si="17"/>
        <v>0</v>
      </c>
      <c r="J245" s="6">
        <f t="shared" si="18"/>
        <v>0</v>
      </c>
      <c r="K245" s="6">
        <v>0</v>
      </c>
      <c r="L245" s="6">
        <v>0</v>
      </c>
      <c r="M245" s="6">
        <v>1</v>
      </c>
      <c r="N245" s="6">
        <v>1</v>
      </c>
      <c r="O245" s="6">
        <v>0</v>
      </c>
    </row>
    <row r="246" spans="1:15" ht="15.75" x14ac:dyDescent="0.25">
      <c r="A246" s="5">
        <v>45287</v>
      </c>
      <c r="B246">
        <v>1</v>
      </c>
      <c r="C246">
        <f t="shared" si="15"/>
        <v>0</v>
      </c>
      <c r="D246">
        <v>1</v>
      </c>
      <c r="E246">
        <f t="shared" si="19"/>
        <v>0</v>
      </c>
      <c r="F246">
        <v>1</v>
      </c>
      <c r="G246">
        <f t="shared" si="16"/>
        <v>0</v>
      </c>
      <c r="H246">
        <v>-1</v>
      </c>
      <c r="I246">
        <f t="shared" si="17"/>
        <v>1</v>
      </c>
      <c r="J246" s="6">
        <f t="shared" si="18"/>
        <v>1</v>
      </c>
      <c r="K246" s="6">
        <v>0</v>
      </c>
      <c r="L246" s="6">
        <v>0</v>
      </c>
      <c r="M246" s="6">
        <v>1</v>
      </c>
      <c r="N246" s="6">
        <v>1</v>
      </c>
      <c r="O246" s="6">
        <v>0</v>
      </c>
    </row>
    <row r="247" spans="1:15" ht="15.75" x14ac:dyDescent="0.25">
      <c r="A247" s="5">
        <v>45288</v>
      </c>
      <c r="B247">
        <v>1</v>
      </c>
      <c r="C247">
        <f t="shared" si="15"/>
        <v>0</v>
      </c>
      <c r="D247">
        <v>-1</v>
      </c>
      <c r="E247">
        <f t="shared" si="19"/>
        <v>1</v>
      </c>
      <c r="F247">
        <v>1</v>
      </c>
      <c r="G247">
        <f t="shared" si="16"/>
        <v>0</v>
      </c>
      <c r="H247">
        <v>-1</v>
      </c>
      <c r="I247">
        <f t="shared" si="17"/>
        <v>1</v>
      </c>
      <c r="J247" s="6">
        <f t="shared" si="18"/>
        <v>1</v>
      </c>
      <c r="K247" s="6">
        <v>0</v>
      </c>
      <c r="L247" s="6">
        <v>0</v>
      </c>
      <c r="M247" s="6">
        <v>1</v>
      </c>
      <c r="N247" s="6">
        <v>1</v>
      </c>
      <c r="O247" s="6">
        <v>0</v>
      </c>
    </row>
    <row r="248" spans="1:15" ht="15.75" x14ac:dyDescent="0.25">
      <c r="A248" s="5">
        <v>45289</v>
      </c>
      <c r="B248">
        <v>1</v>
      </c>
      <c r="C248">
        <f t="shared" si="15"/>
        <v>0</v>
      </c>
      <c r="D248">
        <v>-1</v>
      </c>
      <c r="E248">
        <f t="shared" si="19"/>
        <v>1</v>
      </c>
      <c r="F248">
        <v>1</v>
      </c>
      <c r="G248">
        <f t="shared" si="16"/>
        <v>0</v>
      </c>
      <c r="H248">
        <v>-1</v>
      </c>
      <c r="I248">
        <f t="shared" si="17"/>
        <v>1</v>
      </c>
      <c r="J248" s="6">
        <f t="shared" si="18"/>
        <v>1</v>
      </c>
      <c r="K248" s="6">
        <v>0</v>
      </c>
      <c r="L248" s="6">
        <v>0</v>
      </c>
      <c r="M248" s="6">
        <v>1</v>
      </c>
      <c r="N248" s="6">
        <v>1</v>
      </c>
      <c r="O248" s="6">
        <v>0</v>
      </c>
    </row>
    <row r="249" spans="1:15" ht="15.75" x14ac:dyDescent="0.25">
      <c r="A249" s="5">
        <v>45292</v>
      </c>
      <c r="B249">
        <v>0</v>
      </c>
      <c r="C249">
        <f t="shared" si="15"/>
        <v>1</v>
      </c>
      <c r="D249">
        <v>0</v>
      </c>
      <c r="E249">
        <f t="shared" si="19"/>
        <v>1</v>
      </c>
      <c r="F249">
        <v>1</v>
      </c>
      <c r="G249">
        <f t="shared" si="16"/>
        <v>0</v>
      </c>
      <c r="H249">
        <v>0</v>
      </c>
      <c r="I249">
        <f t="shared" si="17"/>
        <v>1</v>
      </c>
      <c r="J249" s="6">
        <f t="shared" si="18"/>
        <v>0</v>
      </c>
      <c r="K249" s="6">
        <v>0</v>
      </c>
      <c r="L249" s="6">
        <v>0</v>
      </c>
      <c r="M249" s="6">
        <v>0</v>
      </c>
      <c r="N249" s="6">
        <v>1</v>
      </c>
      <c r="O249" s="6">
        <v>1</v>
      </c>
    </row>
    <row r="250" spans="1:15" ht="15.75" x14ac:dyDescent="0.25">
      <c r="A250" s="5">
        <v>45300</v>
      </c>
      <c r="B250">
        <v>-1</v>
      </c>
      <c r="C250">
        <f t="shared" si="15"/>
        <v>1</v>
      </c>
      <c r="D250">
        <v>-1</v>
      </c>
      <c r="E250">
        <f t="shared" si="19"/>
        <v>1</v>
      </c>
      <c r="F250">
        <v>1</v>
      </c>
      <c r="G250">
        <f t="shared" si="16"/>
        <v>0</v>
      </c>
      <c r="H250">
        <v>-1</v>
      </c>
      <c r="I250">
        <f t="shared" si="17"/>
        <v>1</v>
      </c>
      <c r="J250" s="6">
        <f t="shared" si="18"/>
        <v>1</v>
      </c>
      <c r="K250" s="6">
        <v>0</v>
      </c>
      <c r="L250" s="6">
        <v>0</v>
      </c>
      <c r="M250" s="6">
        <v>0</v>
      </c>
      <c r="N250" s="6">
        <v>1</v>
      </c>
      <c r="O250" s="6">
        <v>1</v>
      </c>
    </row>
    <row r="251" spans="1:15" ht="15.75" x14ac:dyDescent="0.25">
      <c r="A251" s="5">
        <v>45301</v>
      </c>
      <c r="B251">
        <v>-1</v>
      </c>
      <c r="C251">
        <f t="shared" si="15"/>
        <v>1</v>
      </c>
      <c r="D251">
        <v>1</v>
      </c>
      <c r="E251">
        <f t="shared" si="19"/>
        <v>0</v>
      </c>
      <c r="F251">
        <v>1</v>
      </c>
      <c r="G251">
        <f t="shared" si="16"/>
        <v>0</v>
      </c>
      <c r="H251">
        <v>1</v>
      </c>
      <c r="I251">
        <f t="shared" si="17"/>
        <v>0</v>
      </c>
      <c r="J251" s="6">
        <f t="shared" si="18"/>
        <v>0</v>
      </c>
      <c r="K251" s="6">
        <v>0</v>
      </c>
      <c r="L251" s="6">
        <v>0</v>
      </c>
      <c r="M251" s="6">
        <v>0</v>
      </c>
      <c r="N251" s="6">
        <v>1</v>
      </c>
      <c r="O251" s="6">
        <v>1</v>
      </c>
    </row>
    <row r="252" spans="1:15" ht="15.75" x14ac:dyDescent="0.25">
      <c r="A252" s="5">
        <v>45302</v>
      </c>
      <c r="B252">
        <v>-1</v>
      </c>
      <c r="C252">
        <f t="shared" si="15"/>
        <v>1</v>
      </c>
      <c r="D252">
        <v>-1</v>
      </c>
      <c r="E252">
        <f t="shared" si="19"/>
        <v>1</v>
      </c>
      <c r="F252">
        <v>1</v>
      </c>
      <c r="G252">
        <f t="shared" si="16"/>
        <v>0</v>
      </c>
      <c r="H252">
        <v>-1</v>
      </c>
      <c r="I252">
        <f t="shared" si="17"/>
        <v>1</v>
      </c>
      <c r="J252" s="6">
        <f t="shared" si="18"/>
        <v>1</v>
      </c>
      <c r="K252" s="6">
        <v>0</v>
      </c>
      <c r="L252" s="6">
        <v>0</v>
      </c>
      <c r="M252" s="6">
        <v>0</v>
      </c>
      <c r="N252" s="6">
        <v>1</v>
      </c>
      <c r="O252" s="6">
        <v>1</v>
      </c>
    </row>
    <row r="253" spans="1:15" ht="15.75" x14ac:dyDescent="0.25">
      <c r="A253" s="5">
        <v>45303</v>
      </c>
      <c r="B253">
        <v>-1</v>
      </c>
      <c r="C253">
        <f t="shared" si="15"/>
        <v>1</v>
      </c>
      <c r="D253">
        <v>1</v>
      </c>
      <c r="E253">
        <f t="shared" si="19"/>
        <v>0</v>
      </c>
      <c r="F253">
        <v>1</v>
      </c>
      <c r="G253">
        <f t="shared" si="16"/>
        <v>0</v>
      </c>
      <c r="H253">
        <v>1</v>
      </c>
      <c r="I253">
        <f t="shared" si="17"/>
        <v>0</v>
      </c>
      <c r="J253" s="6">
        <f t="shared" si="18"/>
        <v>0</v>
      </c>
      <c r="K253" s="6">
        <v>0</v>
      </c>
      <c r="L253" s="6">
        <v>0</v>
      </c>
      <c r="M253" s="6">
        <v>0</v>
      </c>
      <c r="N253" s="6">
        <v>1</v>
      </c>
      <c r="O253" s="6">
        <v>1</v>
      </c>
    </row>
    <row r="254" spans="1:15" ht="15.75" x14ac:dyDescent="0.25">
      <c r="A254" s="5">
        <v>45306</v>
      </c>
      <c r="B254">
        <v>-1</v>
      </c>
      <c r="C254">
        <f t="shared" si="15"/>
        <v>1</v>
      </c>
      <c r="D254">
        <v>-1</v>
      </c>
      <c r="E254">
        <f t="shared" si="19"/>
        <v>1</v>
      </c>
      <c r="F254">
        <v>1</v>
      </c>
      <c r="G254">
        <f t="shared" si="16"/>
        <v>0</v>
      </c>
      <c r="H254">
        <v>-1</v>
      </c>
      <c r="I254">
        <f t="shared" si="17"/>
        <v>1</v>
      </c>
      <c r="J254" s="6">
        <f t="shared" si="18"/>
        <v>1</v>
      </c>
      <c r="K254" s="6">
        <v>0</v>
      </c>
      <c r="L254" s="6">
        <v>0</v>
      </c>
      <c r="M254" s="6">
        <v>0</v>
      </c>
      <c r="N254" s="6">
        <v>1</v>
      </c>
      <c r="O254" s="6">
        <v>1</v>
      </c>
    </row>
    <row r="255" spans="1:15" ht="15.75" x14ac:dyDescent="0.25">
      <c r="A255" s="5">
        <v>45307</v>
      </c>
      <c r="B255">
        <v>-1</v>
      </c>
      <c r="C255">
        <f t="shared" si="15"/>
        <v>1</v>
      </c>
      <c r="D255">
        <v>-1</v>
      </c>
      <c r="E255">
        <f t="shared" si="19"/>
        <v>1</v>
      </c>
      <c r="F255">
        <v>1</v>
      </c>
      <c r="G255">
        <f t="shared" si="16"/>
        <v>0</v>
      </c>
      <c r="H255">
        <v>1</v>
      </c>
      <c r="I255">
        <f t="shared" si="17"/>
        <v>0</v>
      </c>
      <c r="J255" s="6">
        <f t="shared" si="18"/>
        <v>0</v>
      </c>
      <c r="K255" s="6">
        <v>0</v>
      </c>
      <c r="L255" s="6">
        <v>0</v>
      </c>
      <c r="M255" s="6">
        <v>0</v>
      </c>
      <c r="N255" s="6">
        <v>1</v>
      </c>
      <c r="O255" s="6">
        <v>1</v>
      </c>
    </row>
    <row r="256" spans="1:15" ht="15.75" x14ac:dyDescent="0.25">
      <c r="A256" s="5">
        <v>45308</v>
      </c>
      <c r="B256">
        <v>-1</v>
      </c>
      <c r="C256">
        <f t="shared" si="15"/>
        <v>1</v>
      </c>
      <c r="D256">
        <v>1</v>
      </c>
      <c r="E256">
        <f t="shared" si="19"/>
        <v>0</v>
      </c>
      <c r="F256">
        <v>1</v>
      </c>
      <c r="G256">
        <f t="shared" si="16"/>
        <v>0</v>
      </c>
      <c r="H256">
        <v>1</v>
      </c>
      <c r="I256">
        <f t="shared" si="17"/>
        <v>0</v>
      </c>
      <c r="J256" s="6">
        <f t="shared" si="18"/>
        <v>0</v>
      </c>
      <c r="K256" s="6">
        <v>0</v>
      </c>
      <c r="L256" s="6">
        <v>0</v>
      </c>
      <c r="M256" s="6">
        <v>0</v>
      </c>
      <c r="N256" s="6">
        <v>1</v>
      </c>
      <c r="O256" s="6">
        <v>1</v>
      </c>
    </row>
    <row r="257" spans="1:15" ht="15.75" x14ac:dyDescent="0.25">
      <c r="A257" s="5">
        <v>45309</v>
      </c>
      <c r="B257">
        <v>-1</v>
      </c>
      <c r="C257">
        <f t="shared" si="15"/>
        <v>1</v>
      </c>
      <c r="D257">
        <v>-1</v>
      </c>
      <c r="E257">
        <f t="shared" si="19"/>
        <v>1</v>
      </c>
      <c r="F257">
        <v>1</v>
      </c>
      <c r="G257">
        <f t="shared" si="16"/>
        <v>0</v>
      </c>
      <c r="H257">
        <v>-1</v>
      </c>
      <c r="I257">
        <f t="shared" si="17"/>
        <v>1</v>
      </c>
      <c r="J257" s="6">
        <f t="shared" si="18"/>
        <v>1</v>
      </c>
      <c r="K257" s="6">
        <v>0</v>
      </c>
      <c r="L257" s="6">
        <v>0</v>
      </c>
      <c r="M257" s="6">
        <v>0</v>
      </c>
      <c r="N257" s="6">
        <v>1</v>
      </c>
      <c r="O257" s="6">
        <v>1</v>
      </c>
    </row>
    <row r="258" spans="1:15" ht="15.75" x14ac:dyDescent="0.25">
      <c r="A258" s="5">
        <v>45310</v>
      </c>
      <c r="B258">
        <v>1</v>
      </c>
      <c r="C258">
        <f t="shared" si="15"/>
        <v>0</v>
      </c>
      <c r="D258">
        <v>1</v>
      </c>
      <c r="E258">
        <f t="shared" si="19"/>
        <v>0</v>
      </c>
      <c r="F258">
        <v>1</v>
      </c>
      <c r="G258">
        <f t="shared" si="16"/>
        <v>0</v>
      </c>
      <c r="H258">
        <v>-1</v>
      </c>
      <c r="I258">
        <f t="shared" si="17"/>
        <v>1</v>
      </c>
      <c r="J258" s="6">
        <f t="shared" si="18"/>
        <v>1</v>
      </c>
      <c r="K258" s="6">
        <v>0</v>
      </c>
      <c r="L258" s="6">
        <v>0</v>
      </c>
      <c r="M258" s="6">
        <v>0</v>
      </c>
      <c r="N258" s="6">
        <v>1</v>
      </c>
      <c r="O258" s="6">
        <v>1</v>
      </c>
    </row>
    <row r="259" spans="1:15" ht="15.75" x14ac:dyDescent="0.25">
      <c r="A259" s="5">
        <v>45313</v>
      </c>
      <c r="B259">
        <v>1</v>
      </c>
      <c r="C259">
        <f t="shared" ref="C259:C322" si="20">IF(B259&lt;=0,1,0)</f>
        <v>0</v>
      </c>
      <c r="D259">
        <v>-1</v>
      </c>
      <c r="E259">
        <f t="shared" si="19"/>
        <v>1</v>
      </c>
      <c r="F259">
        <v>1</v>
      </c>
      <c r="G259">
        <f t="shared" ref="G259:G322" si="21">IF(F259&lt;=0,1,0)</f>
        <v>0</v>
      </c>
      <c r="H259">
        <v>-1</v>
      </c>
      <c r="I259">
        <f t="shared" ref="I259:I322" si="22">IF(H259&lt;=0,1,0)</f>
        <v>1</v>
      </c>
      <c r="J259" s="6">
        <f t="shared" ref="J259:J322" si="23">IF(H259=-1,1,0)</f>
        <v>1</v>
      </c>
      <c r="K259" s="6">
        <v>0</v>
      </c>
      <c r="L259" s="6">
        <v>0</v>
      </c>
      <c r="M259" s="6">
        <v>0</v>
      </c>
      <c r="N259" s="6">
        <v>1</v>
      </c>
      <c r="O259" s="6">
        <v>1</v>
      </c>
    </row>
    <row r="260" spans="1:15" ht="15.75" x14ac:dyDescent="0.25">
      <c r="A260" s="5">
        <v>45314</v>
      </c>
      <c r="B260">
        <v>1</v>
      </c>
      <c r="C260">
        <f t="shared" si="20"/>
        <v>0</v>
      </c>
      <c r="D260">
        <v>-1</v>
      </c>
      <c r="E260">
        <f t="shared" ref="E260:E323" si="24">IF(D260&lt;=0,1,0)</f>
        <v>1</v>
      </c>
      <c r="F260">
        <v>1</v>
      </c>
      <c r="G260">
        <f t="shared" si="21"/>
        <v>0</v>
      </c>
      <c r="H260">
        <v>-1</v>
      </c>
      <c r="I260">
        <f t="shared" si="22"/>
        <v>1</v>
      </c>
      <c r="J260" s="6">
        <f t="shared" si="23"/>
        <v>1</v>
      </c>
      <c r="K260" s="6">
        <v>0</v>
      </c>
      <c r="L260" s="6">
        <v>0</v>
      </c>
      <c r="M260" s="6">
        <v>0</v>
      </c>
      <c r="N260" s="6">
        <v>1</v>
      </c>
      <c r="O260" s="6">
        <v>1</v>
      </c>
    </row>
    <row r="261" spans="1:15" ht="15.75" x14ac:dyDescent="0.25">
      <c r="A261" s="5">
        <v>45315</v>
      </c>
      <c r="B261">
        <v>1</v>
      </c>
      <c r="C261">
        <f t="shared" si="20"/>
        <v>0</v>
      </c>
      <c r="D261">
        <v>-1</v>
      </c>
      <c r="E261">
        <f t="shared" si="24"/>
        <v>1</v>
      </c>
      <c r="F261">
        <v>1</v>
      </c>
      <c r="G261">
        <f t="shared" si="21"/>
        <v>0</v>
      </c>
      <c r="H261">
        <v>-1</v>
      </c>
      <c r="I261">
        <f t="shared" si="22"/>
        <v>1</v>
      </c>
      <c r="J261" s="6">
        <f t="shared" si="23"/>
        <v>1</v>
      </c>
      <c r="K261" s="6">
        <v>0</v>
      </c>
      <c r="L261" s="6">
        <v>0</v>
      </c>
      <c r="M261" s="6">
        <v>0</v>
      </c>
      <c r="N261" s="6">
        <v>1</v>
      </c>
      <c r="O261" s="6">
        <v>1</v>
      </c>
    </row>
    <row r="262" spans="1:15" ht="15.75" x14ac:dyDescent="0.25">
      <c r="A262" s="5">
        <v>45316</v>
      </c>
      <c r="B262">
        <v>1</v>
      </c>
      <c r="C262">
        <f t="shared" si="20"/>
        <v>0</v>
      </c>
      <c r="D262">
        <v>1</v>
      </c>
      <c r="E262">
        <f t="shared" si="24"/>
        <v>0</v>
      </c>
      <c r="F262">
        <v>1</v>
      </c>
      <c r="G262">
        <f t="shared" si="21"/>
        <v>0</v>
      </c>
      <c r="H262">
        <v>-1</v>
      </c>
      <c r="I262">
        <f t="shared" si="22"/>
        <v>1</v>
      </c>
      <c r="J262" s="6">
        <f t="shared" si="23"/>
        <v>1</v>
      </c>
      <c r="K262" s="6">
        <v>0</v>
      </c>
      <c r="L262" s="6">
        <v>0</v>
      </c>
      <c r="M262" s="6">
        <v>0</v>
      </c>
      <c r="N262" s="6">
        <v>1</v>
      </c>
      <c r="O262" s="6">
        <v>1</v>
      </c>
    </row>
    <row r="263" spans="1:15" ht="15.75" x14ac:dyDescent="0.25">
      <c r="A263" s="5">
        <v>45317</v>
      </c>
      <c r="B263">
        <v>1</v>
      </c>
      <c r="C263">
        <f t="shared" si="20"/>
        <v>0</v>
      </c>
      <c r="D263">
        <v>-1</v>
      </c>
      <c r="E263">
        <f t="shared" si="24"/>
        <v>1</v>
      </c>
      <c r="F263">
        <v>1</v>
      </c>
      <c r="G263">
        <f t="shared" si="21"/>
        <v>0</v>
      </c>
      <c r="H263">
        <v>-1</v>
      </c>
      <c r="I263">
        <f t="shared" si="22"/>
        <v>1</v>
      </c>
      <c r="J263" s="6">
        <f t="shared" si="23"/>
        <v>1</v>
      </c>
      <c r="K263" s="6">
        <v>0</v>
      </c>
      <c r="L263" s="6">
        <v>0</v>
      </c>
      <c r="M263" s="6">
        <v>0</v>
      </c>
      <c r="N263" s="6">
        <v>1</v>
      </c>
      <c r="O263" s="6">
        <v>1</v>
      </c>
    </row>
    <row r="264" spans="1:15" ht="15.75" x14ac:dyDescent="0.25">
      <c r="A264" s="5">
        <v>45320</v>
      </c>
      <c r="B264">
        <v>1</v>
      </c>
      <c r="C264">
        <f t="shared" si="20"/>
        <v>0</v>
      </c>
      <c r="D264">
        <v>1</v>
      </c>
      <c r="E264">
        <f t="shared" si="24"/>
        <v>0</v>
      </c>
      <c r="F264">
        <v>1</v>
      </c>
      <c r="G264">
        <f t="shared" si="21"/>
        <v>0</v>
      </c>
      <c r="H264">
        <v>1</v>
      </c>
      <c r="I264">
        <f t="shared" si="22"/>
        <v>0</v>
      </c>
      <c r="J264" s="6">
        <f t="shared" si="23"/>
        <v>0</v>
      </c>
      <c r="K264" s="6">
        <v>0</v>
      </c>
      <c r="L264" s="6">
        <v>0</v>
      </c>
      <c r="M264" s="6">
        <v>0</v>
      </c>
      <c r="N264" s="6">
        <v>1</v>
      </c>
      <c r="O264" s="6">
        <v>1</v>
      </c>
    </row>
    <row r="265" spans="1:15" ht="15.75" x14ac:dyDescent="0.25">
      <c r="A265" s="5">
        <v>45321</v>
      </c>
      <c r="B265">
        <v>1</v>
      </c>
      <c r="C265">
        <f t="shared" si="20"/>
        <v>0</v>
      </c>
      <c r="D265">
        <v>-1</v>
      </c>
      <c r="E265">
        <f t="shared" si="24"/>
        <v>1</v>
      </c>
      <c r="F265">
        <v>1</v>
      </c>
      <c r="G265">
        <f t="shared" si="21"/>
        <v>0</v>
      </c>
      <c r="H265">
        <v>1</v>
      </c>
      <c r="I265">
        <f t="shared" si="22"/>
        <v>0</v>
      </c>
      <c r="J265" s="6">
        <f t="shared" si="23"/>
        <v>0</v>
      </c>
      <c r="K265" s="6">
        <v>0</v>
      </c>
      <c r="L265" s="6">
        <v>0</v>
      </c>
      <c r="M265" s="6">
        <v>0</v>
      </c>
      <c r="N265" s="6">
        <v>1</v>
      </c>
      <c r="O265" s="6">
        <v>1</v>
      </c>
    </row>
    <row r="266" spans="1:15" ht="15.75" x14ac:dyDescent="0.25">
      <c r="A266" s="5">
        <v>45322</v>
      </c>
      <c r="B266">
        <v>1</v>
      </c>
      <c r="C266">
        <f t="shared" si="20"/>
        <v>0</v>
      </c>
      <c r="D266">
        <v>-1</v>
      </c>
      <c r="E266">
        <f t="shared" si="24"/>
        <v>1</v>
      </c>
      <c r="F266">
        <v>1</v>
      </c>
      <c r="G266">
        <f t="shared" si="21"/>
        <v>0</v>
      </c>
      <c r="H266">
        <v>1</v>
      </c>
      <c r="I266">
        <f t="shared" si="22"/>
        <v>0</v>
      </c>
      <c r="J266" s="6">
        <f t="shared" si="23"/>
        <v>0</v>
      </c>
      <c r="K266" s="6">
        <v>0</v>
      </c>
      <c r="L266" s="6">
        <v>0</v>
      </c>
      <c r="M266" s="6">
        <v>0</v>
      </c>
      <c r="N266" s="6">
        <v>1</v>
      </c>
      <c r="O266" s="6">
        <v>1</v>
      </c>
    </row>
    <row r="267" spans="1:15" ht="15.75" x14ac:dyDescent="0.25">
      <c r="A267" s="5">
        <v>45323</v>
      </c>
      <c r="B267">
        <v>-1</v>
      </c>
      <c r="C267">
        <f t="shared" si="20"/>
        <v>1</v>
      </c>
      <c r="D267">
        <v>-1</v>
      </c>
      <c r="E267">
        <f t="shared" si="24"/>
        <v>1</v>
      </c>
      <c r="F267">
        <v>1</v>
      </c>
      <c r="G267">
        <f t="shared" si="21"/>
        <v>0</v>
      </c>
      <c r="H267">
        <v>1</v>
      </c>
      <c r="I267">
        <f t="shared" si="22"/>
        <v>0</v>
      </c>
      <c r="J267" s="6">
        <f t="shared" si="23"/>
        <v>0</v>
      </c>
      <c r="K267" s="6">
        <v>0</v>
      </c>
      <c r="L267" s="6">
        <v>0</v>
      </c>
      <c r="M267" s="6">
        <v>0</v>
      </c>
      <c r="N267" s="6">
        <v>1</v>
      </c>
      <c r="O267" s="6">
        <v>1</v>
      </c>
    </row>
    <row r="268" spans="1:15" ht="15.75" x14ac:dyDescent="0.25">
      <c r="A268" s="5">
        <v>45324</v>
      </c>
      <c r="B268">
        <v>-1</v>
      </c>
      <c r="C268">
        <f t="shared" si="20"/>
        <v>1</v>
      </c>
      <c r="D268">
        <v>1</v>
      </c>
      <c r="E268">
        <f t="shared" si="24"/>
        <v>0</v>
      </c>
      <c r="F268">
        <v>1</v>
      </c>
      <c r="G268">
        <f t="shared" si="21"/>
        <v>0</v>
      </c>
      <c r="H268">
        <v>1</v>
      </c>
      <c r="I268">
        <f t="shared" si="22"/>
        <v>0</v>
      </c>
      <c r="J268" s="6">
        <f t="shared" si="23"/>
        <v>0</v>
      </c>
      <c r="K268" s="6">
        <v>0</v>
      </c>
      <c r="L268" s="6">
        <v>0</v>
      </c>
      <c r="M268" s="6">
        <v>0</v>
      </c>
      <c r="N268" s="6">
        <v>1</v>
      </c>
      <c r="O268" s="6">
        <v>1</v>
      </c>
    </row>
    <row r="269" spans="1:15" ht="15.75" x14ac:dyDescent="0.25">
      <c r="A269" s="5">
        <v>45327</v>
      </c>
      <c r="B269">
        <v>1</v>
      </c>
      <c r="C269">
        <f t="shared" si="20"/>
        <v>0</v>
      </c>
      <c r="D269">
        <v>-1</v>
      </c>
      <c r="E269">
        <f t="shared" si="24"/>
        <v>1</v>
      </c>
      <c r="F269">
        <v>1</v>
      </c>
      <c r="G269">
        <f t="shared" si="21"/>
        <v>0</v>
      </c>
      <c r="H269">
        <v>-1</v>
      </c>
      <c r="I269">
        <f t="shared" si="22"/>
        <v>1</v>
      </c>
      <c r="J269" s="6">
        <f t="shared" si="23"/>
        <v>1</v>
      </c>
      <c r="K269" s="6">
        <v>0</v>
      </c>
      <c r="L269" s="6">
        <v>0</v>
      </c>
      <c r="M269" s="6">
        <v>0</v>
      </c>
      <c r="N269" s="6">
        <v>1</v>
      </c>
      <c r="O269" s="6">
        <v>1</v>
      </c>
    </row>
    <row r="270" spans="1:15" ht="15.75" x14ac:dyDescent="0.25">
      <c r="A270" s="5">
        <v>45328</v>
      </c>
      <c r="B270">
        <v>1</v>
      </c>
      <c r="C270">
        <f t="shared" si="20"/>
        <v>0</v>
      </c>
      <c r="D270">
        <v>1</v>
      </c>
      <c r="E270">
        <f t="shared" si="24"/>
        <v>0</v>
      </c>
      <c r="F270">
        <v>1</v>
      </c>
      <c r="G270">
        <f t="shared" si="21"/>
        <v>0</v>
      </c>
      <c r="H270">
        <v>1</v>
      </c>
      <c r="I270">
        <f t="shared" si="22"/>
        <v>0</v>
      </c>
      <c r="J270" s="6">
        <f t="shared" si="23"/>
        <v>0</v>
      </c>
      <c r="K270" s="6">
        <v>0</v>
      </c>
      <c r="L270" s="6">
        <v>0</v>
      </c>
      <c r="M270" s="6">
        <v>0</v>
      </c>
      <c r="N270" s="6">
        <v>1</v>
      </c>
      <c r="O270" s="6">
        <v>1</v>
      </c>
    </row>
    <row r="271" spans="1:15" ht="15.75" x14ac:dyDescent="0.25">
      <c r="A271" s="5">
        <v>45329</v>
      </c>
      <c r="B271">
        <v>1</v>
      </c>
      <c r="C271">
        <f t="shared" si="20"/>
        <v>0</v>
      </c>
      <c r="D271">
        <v>-1</v>
      </c>
      <c r="E271">
        <f t="shared" si="24"/>
        <v>1</v>
      </c>
      <c r="F271">
        <v>1</v>
      </c>
      <c r="G271">
        <f t="shared" si="21"/>
        <v>0</v>
      </c>
      <c r="H271">
        <v>1</v>
      </c>
      <c r="I271">
        <f t="shared" si="22"/>
        <v>0</v>
      </c>
      <c r="J271" s="6">
        <f t="shared" si="23"/>
        <v>0</v>
      </c>
      <c r="K271" s="6">
        <v>0</v>
      </c>
      <c r="L271" s="6">
        <v>0</v>
      </c>
      <c r="M271" s="6">
        <v>0</v>
      </c>
      <c r="N271" s="6">
        <v>1</v>
      </c>
      <c r="O271" s="6">
        <v>1</v>
      </c>
    </row>
    <row r="272" spans="1:15" ht="15.75" x14ac:dyDescent="0.25">
      <c r="A272" s="5">
        <v>45330</v>
      </c>
      <c r="B272">
        <v>1</v>
      </c>
      <c r="C272">
        <f t="shared" si="20"/>
        <v>0</v>
      </c>
      <c r="D272">
        <v>0</v>
      </c>
      <c r="E272">
        <f t="shared" si="24"/>
        <v>1</v>
      </c>
      <c r="F272">
        <v>1</v>
      </c>
      <c r="G272">
        <f t="shared" si="21"/>
        <v>0</v>
      </c>
      <c r="H272">
        <v>1</v>
      </c>
      <c r="I272">
        <f t="shared" si="22"/>
        <v>0</v>
      </c>
      <c r="J272" s="6">
        <f t="shared" si="23"/>
        <v>0</v>
      </c>
      <c r="K272" s="6">
        <v>0</v>
      </c>
      <c r="L272" s="6">
        <v>0</v>
      </c>
      <c r="M272" s="6">
        <v>0</v>
      </c>
      <c r="N272" s="6">
        <v>1</v>
      </c>
      <c r="O272" s="6">
        <v>1</v>
      </c>
    </row>
    <row r="273" spans="1:15" ht="15.75" x14ac:dyDescent="0.25">
      <c r="A273" s="5">
        <v>45331</v>
      </c>
      <c r="B273">
        <v>1</v>
      </c>
      <c r="C273">
        <f t="shared" si="20"/>
        <v>0</v>
      </c>
      <c r="D273">
        <v>1</v>
      </c>
      <c r="E273">
        <f t="shared" si="24"/>
        <v>0</v>
      </c>
      <c r="F273">
        <v>1</v>
      </c>
      <c r="G273">
        <f t="shared" si="21"/>
        <v>0</v>
      </c>
      <c r="H273">
        <v>1</v>
      </c>
      <c r="I273">
        <f t="shared" si="22"/>
        <v>0</v>
      </c>
      <c r="J273" s="6">
        <f t="shared" si="23"/>
        <v>0</v>
      </c>
      <c r="K273" s="6">
        <v>0</v>
      </c>
      <c r="L273" s="6">
        <v>0</v>
      </c>
      <c r="M273" s="6">
        <v>0</v>
      </c>
      <c r="N273" s="6">
        <v>1</v>
      </c>
      <c r="O273" s="6">
        <v>1</v>
      </c>
    </row>
    <row r="274" spans="1:15" ht="15.75" x14ac:dyDescent="0.25">
      <c r="A274" s="5">
        <v>45334</v>
      </c>
      <c r="B274">
        <v>1</v>
      </c>
      <c r="C274">
        <f t="shared" si="20"/>
        <v>0</v>
      </c>
      <c r="D274">
        <v>1</v>
      </c>
      <c r="E274">
        <f t="shared" si="24"/>
        <v>0</v>
      </c>
      <c r="F274">
        <v>1</v>
      </c>
      <c r="G274">
        <f t="shared" si="21"/>
        <v>0</v>
      </c>
      <c r="H274">
        <v>1</v>
      </c>
      <c r="I274">
        <f t="shared" si="22"/>
        <v>0</v>
      </c>
      <c r="J274" s="6">
        <f t="shared" si="23"/>
        <v>0</v>
      </c>
      <c r="K274" s="6">
        <v>0</v>
      </c>
      <c r="L274" s="6">
        <v>0</v>
      </c>
      <c r="M274" s="6">
        <v>0</v>
      </c>
      <c r="N274" s="6">
        <v>1</v>
      </c>
      <c r="O274" s="6">
        <v>1</v>
      </c>
    </row>
    <row r="275" spans="1:15" ht="15.75" x14ac:dyDescent="0.25">
      <c r="A275" s="5">
        <v>45335</v>
      </c>
      <c r="B275">
        <v>1</v>
      </c>
      <c r="C275">
        <f t="shared" si="20"/>
        <v>0</v>
      </c>
      <c r="D275">
        <v>-1</v>
      </c>
      <c r="E275">
        <f t="shared" si="24"/>
        <v>1</v>
      </c>
      <c r="F275">
        <v>1</v>
      </c>
      <c r="G275">
        <f t="shared" si="21"/>
        <v>0</v>
      </c>
      <c r="H275">
        <v>-1</v>
      </c>
      <c r="I275">
        <f t="shared" si="22"/>
        <v>1</v>
      </c>
      <c r="J275" s="6">
        <f t="shared" si="23"/>
        <v>1</v>
      </c>
      <c r="K275" s="6">
        <v>0</v>
      </c>
      <c r="L275" s="6">
        <v>0</v>
      </c>
      <c r="M275" s="6">
        <v>0</v>
      </c>
      <c r="N275" s="6">
        <v>1</v>
      </c>
      <c r="O275" s="6">
        <v>1</v>
      </c>
    </row>
    <row r="276" spans="1:15" ht="15.75" x14ac:dyDescent="0.25">
      <c r="A276" s="5">
        <v>45336</v>
      </c>
      <c r="B276">
        <v>1</v>
      </c>
      <c r="C276">
        <f t="shared" si="20"/>
        <v>0</v>
      </c>
      <c r="D276">
        <v>1</v>
      </c>
      <c r="E276">
        <f t="shared" si="24"/>
        <v>0</v>
      </c>
      <c r="F276">
        <v>1</v>
      </c>
      <c r="G276">
        <f t="shared" si="21"/>
        <v>0</v>
      </c>
      <c r="H276">
        <v>-1</v>
      </c>
      <c r="I276">
        <f t="shared" si="22"/>
        <v>1</v>
      </c>
      <c r="J276" s="6">
        <f t="shared" si="23"/>
        <v>1</v>
      </c>
      <c r="K276" s="6">
        <v>0</v>
      </c>
      <c r="L276" s="6">
        <v>0</v>
      </c>
      <c r="M276" s="6">
        <v>0</v>
      </c>
      <c r="N276" s="6">
        <v>1</v>
      </c>
      <c r="O276" s="6">
        <v>1</v>
      </c>
    </row>
    <row r="277" spans="1:15" ht="15.75" x14ac:dyDescent="0.25">
      <c r="A277" s="5">
        <v>45337</v>
      </c>
      <c r="B277">
        <v>1</v>
      </c>
      <c r="C277">
        <f t="shared" si="20"/>
        <v>0</v>
      </c>
      <c r="D277">
        <v>-1</v>
      </c>
      <c r="E277">
        <f t="shared" si="24"/>
        <v>1</v>
      </c>
      <c r="F277">
        <v>1</v>
      </c>
      <c r="G277">
        <f t="shared" si="21"/>
        <v>0</v>
      </c>
      <c r="H277">
        <v>-1</v>
      </c>
      <c r="I277">
        <f t="shared" si="22"/>
        <v>1</v>
      </c>
      <c r="J277" s="6">
        <f t="shared" si="23"/>
        <v>1</v>
      </c>
      <c r="K277" s="6">
        <v>0</v>
      </c>
      <c r="L277" s="6">
        <v>0</v>
      </c>
      <c r="M277" s="6">
        <v>0</v>
      </c>
      <c r="N277" s="6">
        <v>1</v>
      </c>
      <c r="O277" s="6">
        <v>1</v>
      </c>
    </row>
    <row r="278" spans="1:15" ht="15.75" x14ac:dyDescent="0.25">
      <c r="A278" s="5">
        <v>45338</v>
      </c>
      <c r="B278">
        <v>1</v>
      </c>
      <c r="C278">
        <f t="shared" si="20"/>
        <v>0</v>
      </c>
      <c r="D278">
        <v>-1</v>
      </c>
      <c r="E278">
        <f t="shared" si="24"/>
        <v>1</v>
      </c>
      <c r="F278">
        <v>1</v>
      </c>
      <c r="G278">
        <f t="shared" si="21"/>
        <v>0</v>
      </c>
      <c r="H278">
        <v>-1</v>
      </c>
      <c r="I278">
        <f t="shared" si="22"/>
        <v>1</v>
      </c>
      <c r="J278" s="6">
        <f t="shared" si="23"/>
        <v>1</v>
      </c>
      <c r="K278" s="6">
        <v>0</v>
      </c>
      <c r="L278" s="6">
        <v>0</v>
      </c>
      <c r="M278" s="6">
        <v>0</v>
      </c>
      <c r="N278" s="6">
        <v>1</v>
      </c>
      <c r="O278" s="6">
        <v>1</v>
      </c>
    </row>
    <row r="279" spans="1:15" ht="15.75" x14ac:dyDescent="0.25">
      <c r="A279" s="5">
        <v>45341</v>
      </c>
      <c r="B279">
        <v>1</v>
      </c>
      <c r="C279">
        <f t="shared" si="20"/>
        <v>0</v>
      </c>
      <c r="D279">
        <v>0</v>
      </c>
      <c r="E279">
        <f t="shared" si="24"/>
        <v>1</v>
      </c>
      <c r="F279">
        <v>1</v>
      </c>
      <c r="G279">
        <f t="shared" si="21"/>
        <v>0</v>
      </c>
      <c r="H279">
        <v>0</v>
      </c>
      <c r="I279">
        <f t="shared" si="22"/>
        <v>1</v>
      </c>
      <c r="J279" s="6">
        <f t="shared" si="23"/>
        <v>0</v>
      </c>
      <c r="K279" s="6">
        <v>0</v>
      </c>
      <c r="L279" s="6">
        <v>0</v>
      </c>
      <c r="M279" s="6">
        <v>0</v>
      </c>
      <c r="N279" s="6">
        <v>1</v>
      </c>
      <c r="O279" s="6">
        <v>1</v>
      </c>
    </row>
    <row r="280" spans="1:15" ht="15.75" x14ac:dyDescent="0.25">
      <c r="A280" s="5">
        <v>45342</v>
      </c>
      <c r="B280">
        <v>1</v>
      </c>
      <c r="C280">
        <f t="shared" si="20"/>
        <v>0</v>
      </c>
      <c r="D280">
        <v>-1</v>
      </c>
      <c r="E280">
        <f t="shared" si="24"/>
        <v>1</v>
      </c>
      <c r="F280">
        <v>1</v>
      </c>
      <c r="G280">
        <f t="shared" si="21"/>
        <v>0</v>
      </c>
      <c r="H280">
        <v>1</v>
      </c>
      <c r="I280">
        <f t="shared" si="22"/>
        <v>0</v>
      </c>
      <c r="J280" s="6">
        <f t="shared" si="23"/>
        <v>0</v>
      </c>
      <c r="K280" s="6">
        <v>0</v>
      </c>
      <c r="L280" s="6">
        <v>0</v>
      </c>
      <c r="M280" s="6">
        <v>0</v>
      </c>
      <c r="N280" s="6">
        <v>1</v>
      </c>
      <c r="O280" s="6">
        <v>1</v>
      </c>
    </row>
    <row r="281" spans="1:15" ht="15.75" x14ac:dyDescent="0.25">
      <c r="A281" s="5">
        <v>45343</v>
      </c>
      <c r="B281">
        <v>1</v>
      </c>
      <c r="C281">
        <f t="shared" si="20"/>
        <v>0</v>
      </c>
      <c r="D281">
        <v>1</v>
      </c>
      <c r="E281">
        <f t="shared" si="24"/>
        <v>0</v>
      </c>
      <c r="F281">
        <v>1</v>
      </c>
      <c r="G281">
        <f t="shared" si="21"/>
        <v>0</v>
      </c>
      <c r="H281">
        <v>1</v>
      </c>
      <c r="I281">
        <f t="shared" si="22"/>
        <v>0</v>
      </c>
      <c r="J281" s="6">
        <f t="shared" si="23"/>
        <v>0</v>
      </c>
      <c r="K281" s="6">
        <v>0</v>
      </c>
      <c r="L281" s="6">
        <v>0</v>
      </c>
      <c r="M281" s="6">
        <v>0</v>
      </c>
      <c r="N281" s="6">
        <v>1</v>
      </c>
      <c r="O281" s="6">
        <v>1</v>
      </c>
    </row>
    <row r="282" spans="1:15" ht="15.75" x14ac:dyDescent="0.25">
      <c r="A282" s="5">
        <v>45344</v>
      </c>
      <c r="B282">
        <v>1</v>
      </c>
      <c r="C282">
        <f t="shared" si="20"/>
        <v>0</v>
      </c>
      <c r="D282">
        <v>1</v>
      </c>
      <c r="E282">
        <f t="shared" si="24"/>
        <v>0</v>
      </c>
      <c r="F282">
        <v>1</v>
      </c>
      <c r="G282">
        <f t="shared" si="21"/>
        <v>0</v>
      </c>
      <c r="H282">
        <v>1</v>
      </c>
      <c r="I282">
        <f t="shared" si="22"/>
        <v>0</v>
      </c>
      <c r="J282" s="6">
        <f t="shared" si="23"/>
        <v>0</v>
      </c>
      <c r="K282" s="6">
        <v>0</v>
      </c>
      <c r="L282" s="6">
        <v>0</v>
      </c>
      <c r="M282" s="6">
        <v>0</v>
      </c>
      <c r="N282" s="6">
        <v>1</v>
      </c>
      <c r="O282" s="6">
        <v>1</v>
      </c>
    </row>
    <row r="283" spans="1:15" ht="15.75" x14ac:dyDescent="0.25">
      <c r="A283" s="5">
        <v>45348</v>
      </c>
      <c r="B283">
        <v>1</v>
      </c>
      <c r="C283">
        <f t="shared" si="20"/>
        <v>0</v>
      </c>
      <c r="D283">
        <v>-1</v>
      </c>
      <c r="E283">
        <f t="shared" si="24"/>
        <v>1</v>
      </c>
      <c r="F283">
        <v>1</v>
      </c>
      <c r="G283">
        <f t="shared" si="21"/>
        <v>0</v>
      </c>
      <c r="H283">
        <v>-1</v>
      </c>
      <c r="I283">
        <f t="shared" si="22"/>
        <v>1</v>
      </c>
      <c r="J283" s="6">
        <f t="shared" si="23"/>
        <v>1</v>
      </c>
      <c r="K283" s="6">
        <v>0</v>
      </c>
      <c r="L283" s="6">
        <v>0</v>
      </c>
      <c r="M283" s="6">
        <v>0</v>
      </c>
      <c r="N283" s="6">
        <v>1</v>
      </c>
      <c r="O283" s="6">
        <v>1</v>
      </c>
    </row>
    <row r="284" spans="1:15" ht="15.75" x14ac:dyDescent="0.25">
      <c r="A284" s="5">
        <v>45349</v>
      </c>
      <c r="B284">
        <v>1</v>
      </c>
      <c r="C284">
        <f t="shared" si="20"/>
        <v>0</v>
      </c>
      <c r="D284">
        <v>0</v>
      </c>
      <c r="E284">
        <f t="shared" si="24"/>
        <v>1</v>
      </c>
      <c r="F284">
        <v>1</v>
      </c>
      <c r="G284">
        <f t="shared" si="21"/>
        <v>0</v>
      </c>
      <c r="H284">
        <v>-1</v>
      </c>
      <c r="I284">
        <f t="shared" si="22"/>
        <v>1</v>
      </c>
      <c r="J284" s="6">
        <f t="shared" si="23"/>
        <v>1</v>
      </c>
      <c r="K284" s="6">
        <v>0</v>
      </c>
      <c r="L284" s="6">
        <v>0</v>
      </c>
      <c r="M284" s="6">
        <v>0</v>
      </c>
      <c r="N284" s="6">
        <v>1</v>
      </c>
      <c r="O284" s="6">
        <v>1</v>
      </c>
    </row>
    <row r="285" spans="1:15" ht="15.75" x14ac:dyDescent="0.25">
      <c r="A285" s="5">
        <v>45350</v>
      </c>
      <c r="B285">
        <v>1</v>
      </c>
      <c r="C285">
        <f t="shared" si="20"/>
        <v>0</v>
      </c>
      <c r="D285">
        <v>1</v>
      </c>
      <c r="E285">
        <f t="shared" si="24"/>
        <v>0</v>
      </c>
      <c r="F285">
        <v>1</v>
      </c>
      <c r="G285">
        <f t="shared" si="21"/>
        <v>0</v>
      </c>
      <c r="H285">
        <v>1</v>
      </c>
      <c r="I285">
        <f t="shared" si="22"/>
        <v>0</v>
      </c>
      <c r="J285" s="6">
        <f t="shared" si="23"/>
        <v>0</v>
      </c>
      <c r="K285" s="6">
        <v>0</v>
      </c>
      <c r="L285" s="6">
        <v>0</v>
      </c>
      <c r="M285" s="6">
        <v>0</v>
      </c>
      <c r="N285" s="6">
        <v>1</v>
      </c>
      <c r="O285" s="6">
        <v>1</v>
      </c>
    </row>
    <row r="286" spans="1:15" ht="15.75" x14ac:dyDescent="0.25">
      <c r="A286" s="5">
        <v>45351</v>
      </c>
      <c r="B286">
        <v>1</v>
      </c>
      <c r="C286">
        <f t="shared" si="20"/>
        <v>0</v>
      </c>
      <c r="D286">
        <v>-1</v>
      </c>
      <c r="E286">
        <f t="shared" si="24"/>
        <v>1</v>
      </c>
      <c r="F286">
        <v>1</v>
      </c>
      <c r="G286">
        <f t="shared" si="21"/>
        <v>0</v>
      </c>
      <c r="H286">
        <v>-1</v>
      </c>
      <c r="I286">
        <f t="shared" si="22"/>
        <v>1</v>
      </c>
      <c r="J286" s="6">
        <f t="shared" si="23"/>
        <v>1</v>
      </c>
      <c r="K286" s="6">
        <v>0</v>
      </c>
      <c r="L286" s="6">
        <v>0</v>
      </c>
      <c r="M286" s="6">
        <v>1</v>
      </c>
      <c r="N286" s="6">
        <v>1</v>
      </c>
      <c r="O286" s="6">
        <v>1</v>
      </c>
    </row>
    <row r="287" spans="1:15" ht="15.75" x14ac:dyDescent="0.25">
      <c r="A287" s="5">
        <v>45352</v>
      </c>
      <c r="B287">
        <v>1</v>
      </c>
      <c r="C287">
        <f t="shared" si="20"/>
        <v>0</v>
      </c>
      <c r="D287">
        <v>1</v>
      </c>
      <c r="E287">
        <f t="shared" si="24"/>
        <v>0</v>
      </c>
      <c r="F287">
        <v>1</v>
      </c>
      <c r="G287">
        <f t="shared" si="21"/>
        <v>0</v>
      </c>
      <c r="H287">
        <v>-1</v>
      </c>
      <c r="I287">
        <f t="shared" si="22"/>
        <v>1</v>
      </c>
      <c r="J287" s="6">
        <f t="shared" si="23"/>
        <v>1</v>
      </c>
      <c r="K287" s="6">
        <v>0</v>
      </c>
      <c r="L287" s="6">
        <v>0</v>
      </c>
      <c r="M287" s="6">
        <v>1</v>
      </c>
      <c r="N287" s="6">
        <v>1</v>
      </c>
      <c r="O287" s="6">
        <v>1</v>
      </c>
    </row>
    <row r="288" spans="1:15" ht="15.75" x14ac:dyDescent="0.25">
      <c r="A288" s="5">
        <v>45355</v>
      </c>
      <c r="B288">
        <v>1</v>
      </c>
      <c r="C288">
        <f t="shared" si="20"/>
        <v>0</v>
      </c>
      <c r="D288">
        <v>-1</v>
      </c>
      <c r="E288">
        <f t="shared" si="24"/>
        <v>1</v>
      </c>
      <c r="F288">
        <v>1</v>
      </c>
      <c r="G288">
        <f t="shared" si="21"/>
        <v>0</v>
      </c>
      <c r="H288">
        <v>-1</v>
      </c>
      <c r="I288">
        <f t="shared" si="22"/>
        <v>1</v>
      </c>
      <c r="J288" s="6">
        <f t="shared" si="23"/>
        <v>1</v>
      </c>
      <c r="K288" s="6">
        <v>0</v>
      </c>
      <c r="L288" s="6">
        <v>0</v>
      </c>
      <c r="M288" s="6">
        <v>1</v>
      </c>
      <c r="N288" s="6">
        <v>1</v>
      </c>
      <c r="O288" s="6">
        <v>1</v>
      </c>
    </row>
    <row r="289" spans="1:15" ht="15.75" x14ac:dyDescent="0.25">
      <c r="A289" s="5">
        <v>45356</v>
      </c>
      <c r="B289">
        <v>1</v>
      </c>
      <c r="C289">
        <f t="shared" si="20"/>
        <v>0</v>
      </c>
      <c r="D289">
        <v>1</v>
      </c>
      <c r="E289">
        <f t="shared" si="24"/>
        <v>0</v>
      </c>
      <c r="F289">
        <v>1</v>
      </c>
      <c r="G289">
        <f t="shared" si="21"/>
        <v>0</v>
      </c>
      <c r="H289">
        <v>-1</v>
      </c>
      <c r="I289">
        <f t="shared" si="22"/>
        <v>1</v>
      </c>
      <c r="J289" s="6">
        <f t="shared" si="23"/>
        <v>1</v>
      </c>
      <c r="K289" s="6">
        <v>0</v>
      </c>
      <c r="L289" s="6">
        <v>0</v>
      </c>
      <c r="M289" s="6">
        <v>1</v>
      </c>
      <c r="N289" s="6">
        <v>1</v>
      </c>
      <c r="O289" s="6">
        <v>1</v>
      </c>
    </row>
    <row r="290" spans="1:15" ht="15.75" x14ac:dyDescent="0.25">
      <c r="A290" s="5">
        <v>45357</v>
      </c>
      <c r="B290">
        <v>1</v>
      </c>
      <c r="C290">
        <f t="shared" si="20"/>
        <v>0</v>
      </c>
      <c r="D290">
        <v>1</v>
      </c>
      <c r="E290">
        <f t="shared" si="24"/>
        <v>0</v>
      </c>
      <c r="F290">
        <v>1</v>
      </c>
      <c r="G290">
        <f t="shared" si="21"/>
        <v>0</v>
      </c>
      <c r="H290">
        <v>-1</v>
      </c>
      <c r="I290">
        <f t="shared" si="22"/>
        <v>1</v>
      </c>
      <c r="J290" s="6">
        <f t="shared" si="23"/>
        <v>1</v>
      </c>
      <c r="K290" s="6">
        <v>0</v>
      </c>
      <c r="L290" s="6">
        <v>0</v>
      </c>
      <c r="M290" s="6">
        <v>1</v>
      </c>
      <c r="N290" s="6">
        <v>1</v>
      </c>
      <c r="O290" s="6">
        <v>1</v>
      </c>
    </row>
    <row r="291" spans="1:15" ht="15.75" x14ac:dyDescent="0.25">
      <c r="A291" s="5">
        <v>45358</v>
      </c>
      <c r="B291">
        <v>1</v>
      </c>
      <c r="C291">
        <f t="shared" si="20"/>
        <v>0</v>
      </c>
      <c r="D291">
        <v>1</v>
      </c>
      <c r="E291">
        <f t="shared" si="24"/>
        <v>0</v>
      </c>
      <c r="F291">
        <v>1</v>
      </c>
      <c r="G291">
        <f t="shared" si="21"/>
        <v>0</v>
      </c>
      <c r="H291">
        <v>-1</v>
      </c>
      <c r="I291">
        <f t="shared" si="22"/>
        <v>1</v>
      </c>
      <c r="J291" s="6">
        <f t="shared" si="23"/>
        <v>1</v>
      </c>
      <c r="K291" s="6">
        <v>0</v>
      </c>
      <c r="L291" s="6">
        <v>0</v>
      </c>
      <c r="M291" s="6">
        <v>1</v>
      </c>
      <c r="N291" s="6">
        <v>1</v>
      </c>
      <c r="O291" s="6">
        <v>1</v>
      </c>
    </row>
    <row r="292" spans="1:15" ht="15.75" x14ac:dyDescent="0.25">
      <c r="A292" s="5">
        <v>45362</v>
      </c>
      <c r="B292">
        <v>1</v>
      </c>
      <c r="C292">
        <f t="shared" si="20"/>
        <v>0</v>
      </c>
      <c r="D292">
        <v>-1</v>
      </c>
      <c r="E292">
        <f t="shared" si="24"/>
        <v>1</v>
      </c>
      <c r="F292">
        <v>1</v>
      </c>
      <c r="G292">
        <f t="shared" si="21"/>
        <v>0</v>
      </c>
      <c r="H292">
        <v>1</v>
      </c>
      <c r="I292">
        <f t="shared" si="22"/>
        <v>0</v>
      </c>
      <c r="J292" s="6">
        <f t="shared" si="23"/>
        <v>0</v>
      </c>
      <c r="K292" s="6">
        <v>0</v>
      </c>
      <c r="L292" s="6">
        <v>0</v>
      </c>
      <c r="M292" s="6">
        <v>1</v>
      </c>
      <c r="N292" s="6">
        <v>1</v>
      </c>
      <c r="O292" s="6">
        <v>1</v>
      </c>
    </row>
    <row r="293" spans="1:15" ht="15.75" x14ac:dyDescent="0.25">
      <c r="A293" s="5">
        <v>45363</v>
      </c>
      <c r="B293">
        <v>1</v>
      </c>
      <c r="C293">
        <f t="shared" si="20"/>
        <v>0</v>
      </c>
      <c r="D293">
        <v>0</v>
      </c>
      <c r="E293">
        <f t="shared" si="24"/>
        <v>1</v>
      </c>
      <c r="F293">
        <v>1</v>
      </c>
      <c r="G293">
        <f t="shared" si="21"/>
        <v>0</v>
      </c>
      <c r="H293">
        <v>1</v>
      </c>
      <c r="I293">
        <f t="shared" si="22"/>
        <v>0</v>
      </c>
      <c r="J293" s="6">
        <f t="shared" si="23"/>
        <v>0</v>
      </c>
      <c r="K293" s="6">
        <v>0</v>
      </c>
      <c r="L293" s="6">
        <v>0</v>
      </c>
      <c r="M293" s="6">
        <v>1</v>
      </c>
      <c r="N293" s="6">
        <v>1</v>
      </c>
      <c r="O293" s="6">
        <v>1</v>
      </c>
    </row>
    <row r="294" spans="1:15" ht="15.75" x14ac:dyDescent="0.25">
      <c r="A294" s="5">
        <v>45364</v>
      </c>
      <c r="B294">
        <v>1</v>
      </c>
      <c r="C294">
        <f t="shared" si="20"/>
        <v>0</v>
      </c>
      <c r="D294">
        <v>1</v>
      </c>
      <c r="E294">
        <f t="shared" si="24"/>
        <v>0</v>
      </c>
      <c r="F294">
        <v>1</v>
      </c>
      <c r="G294">
        <f t="shared" si="21"/>
        <v>0</v>
      </c>
      <c r="H294">
        <v>1</v>
      </c>
      <c r="I294">
        <f t="shared" si="22"/>
        <v>0</v>
      </c>
      <c r="J294" s="6">
        <f t="shared" si="23"/>
        <v>0</v>
      </c>
      <c r="K294" s="6">
        <v>0</v>
      </c>
      <c r="L294" s="6">
        <v>0</v>
      </c>
      <c r="M294" s="6">
        <v>1</v>
      </c>
      <c r="N294" s="6">
        <v>1</v>
      </c>
      <c r="O294" s="6">
        <v>1</v>
      </c>
    </row>
    <row r="295" spans="1:15" ht="15.75" x14ac:dyDescent="0.25">
      <c r="A295" s="5">
        <v>45365</v>
      </c>
      <c r="B295">
        <v>1</v>
      </c>
      <c r="C295">
        <f t="shared" si="20"/>
        <v>0</v>
      </c>
      <c r="D295">
        <v>-1</v>
      </c>
      <c r="E295">
        <f t="shared" si="24"/>
        <v>1</v>
      </c>
      <c r="F295">
        <v>1</v>
      </c>
      <c r="G295">
        <f t="shared" si="21"/>
        <v>0</v>
      </c>
      <c r="H295">
        <v>1</v>
      </c>
      <c r="I295">
        <f t="shared" si="22"/>
        <v>0</v>
      </c>
      <c r="J295" s="6">
        <f t="shared" si="23"/>
        <v>0</v>
      </c>
      <c r="K295" s="6">
        <v>0</v>
      </c>
      <c r="L295" s="6">
        <v>0</v>
      </c>
      <c r="M295" s="6">
        <v>1</v>
      </c>
      <c r="N295" s="6">
        <v>1</v>
      </c>
      <c r="O295" s="6">
        <v>1</v>
      </c>
    </row>
    <row r="296" spans="1:15" ht="15.75" x14ac:dyDescent="0.25">
      <c r="A296" s="5">
        <v>45366</v>
      </c>
      <c r="B296">
        <v>1</v>
      </c>
      <c r="C296">
        <f t="shared" si="20"/>
        <v>0</v>
      </c>
      <c r="D296">
        <v>1</v>
      </c>
      <c r="E296">
        <f t="shared" si="24"/>
        <v>0</v>
      </c>
      <c r="F296">
        <v>1</v>
      </c>
      <c r="G296">
        <f t="shared" si="21"/>
        <v>0</v>
      </c>
      <c r="H296">
        <v>-1</v>
      </c>
      <c r="I296">
        <f t="shared" si="22"/>
        <v>1</v>
      </c>
      <c r="J296" s="6">
        <f t="shared" si="23"/>
        <v>1</v>
      </c>
      <c r="K296" s="6">
        <v>0</v>
      </c>
      <c r="L296" s="6">
        <v>0</v>
      </c>
      <c r="M296" s="6">
        <v>1</v>
      </c>
      <c r="N296" s="6">
        <v>1</v>
      </c>
      <c r="O296" s="6">
        <v>1</v>
      </c>
    </row>
    <row r="297" spans="1:15" ht="15.75" x14ac:dyDescent="0.25">
      <c r="A297" s="5">
        <v>45369</v>
      </c>
      <c r="B297">
        <v>1</v>
      </c>
      <c r="C297">
        <f t="shared" si="20"/>
        <v>0</v>
      </c>
      <c r="D297">
        <v>-1</v>
      </c>
      <c r="E297">
        <f t="shared" si="24"/>
        <v>1</v>
      </c>
      <c r="F297">
        <v>1</v>
      </c>
      <c r="G297">
        <f t="shared" si="21"/>
        <v>0</v>
      </c>
      <c r="H297">
        <v>1</v>
      </c>
      <c r="I297">
        <f t="shared" si="22"/>
        <v>0</v>
      </c>
      <c r="J297" s="6">
        <f t="shared" si="23"/>
        <v>0</v>
      </c>
      <c r="K297" s="6">
        <v>0</v>
      </c>
      <c r="L297" s="6">
        <v>0</v>
      </c>
      <c r="M297" s="6">
        <v>1</v>
      </c>
      <c r="N297" s="6">
        <v>1</v>
      </c>
      <c r="O297" s="6">
        <v>1</v>
      </c>
    </row>
    <row r="298" spans="1:15" ht="15.75" x14ac:dyDescent="0.25">
      <c r="A298" s="5">
        <v>45370</v>
      </c>
      <c r="B298">
        <v>1</v>
      </c>
      <c r="C298">
        <f t="shared" si="20"/>
        <v>0</v>
      </c>
      <c r="D298">
        <v>-1</v>
      </c>
      <c r="E298">
        <f t="shared" si="24"/>
        <v>1</v>
      </c>
      <c r="F298">
        <v>1</v>
      </c>
      <c r="G298">
        <f t="shared" si="21"/>
        <v>0</v>
      </c>
      <c r="H298">
        <v>-1</v>
      </c>
      <c r="I298">
        <f t="shared" si="22"/>
        <v>1</v>
      </c>
      <c r="J298" s="6">
        <f t="shared" si="23"/>
        <v>1</v>
      </c>
      <c r="K298" s="6">
        <v>0</v>
      </c>
      <c r="L298" s="6">
        <v>0</v>
      </c>
      <c r="M298" s="6">
        <v>1</v>
      </c>
      <c r="N298" s="6">
        <v>1</v>
      </c>
      <c r="O298" s="6">
        <v>1</v>
      </c>
    </row>
    <row r="299" spans="1:15" ht="15.75" x14ac:dyDescent="0.25">
      <c r="A299" s="5">
        <v>45371</v>
      </c>
      <c r="B299">
        <v>1</v>
      </c>
      <c r="C299">
        <f t="shared" si="20"/>
        <v>0</v>
      </c>
      <c r="D299">
        <v>1</v>
      </c>
      <c r="E299">
        <f t="shared" si="24"/>
        <v>0</v>
      </c>
      <c r="F299">
        <v>1</v>
      </c>
      <c r="G299">
        <f t="shared" si="21"/>
        <v>0</v>
      </c>
      <c r="H299">
        <v>-1</v>
      </c>
      <c r="I299">
        <f t="shared" si="22"/>
        <v>1</v>
      </c>
      <c r="J299" s="6">
        <f t="shared" si="23"/>
        <v>1</v>
      </c>
      <c r="K299" s="6">
        <v>0</v>
      </c>
      <c r="L299" s="6">
        <v>0</v>
      </c>
      <c r="M299" s="6">
        <v>1</v>
      </c>
      <c r="N299" s="6">
        <v>1</v>
      </c>
      <c r="O299" s="6">
        <v>1</v>
      </c>
    </row>
    <row r="300" spans="1:15" ht="15.75" x14ac:dyDescent="0.25">
      <c r="A300" s="5">
        <v>45372</v>
      </c>
      <c r="B300">
        <v>1</v>
      </c>
      <c r="C300">
        <f t="shared" si="20"/>
        <v>0</v>
      </c>
      <c r="D300">
        <v>1</v>
      </c>
      <c r="E300">
        <f t="shared" si="24"/>
        <v>0</v>
      </c>
      <c r="F300">
        <v>1</v>
      </c>
      <c r="G300">
        <f t="shared" si="21"/>
        <v>0</v>
      </c>
      <c r="H300">
        <v>1</v>
      </c>
      <c r="I300">
        <f t="shared" si="22"/>
        <v>0</v>
      </c>
      <c r="J300" s="6">
        <f t="shared" si="23"/>
        <v>0</v>
      </c>
      <c r="K300" s="6">
        <v>0</v>
      </c>
      <c r="L300" s="6">
        <v>0</v>
      </c>
      <c r="M300" s="6">
        <v>1</v>
      </c>
      <c r="N300" s="6">
        <v>1</v>
      </c>
      <c r="O300" s="6">
        <v>1</v>
      </c>
    </row>
    <row r="301" spans="1:15" ht="15.75" x14ac:dyDescent="0.25">
      <c r="A301" s="5">
        <v>45373</v>
      </c>
      <c r="B301">
        <v>1</v>
      </c>
      <c r="C301">
        <f t="shared" si="20"/>
        <v>0</v>
      </c>
      <c r="D301">
        <v>-1</v>
      </c>
      <c r="E301">
        <f t="shared" si="24"/>
        <v>1</v>
      </c>
      <c r="F301">
        <v>1</v>
      </c>
      <c r="G301">
        <f t="shared" si="21"/>
        <v>0</v>
      </c>
      <c r="H301">
        <v>1</v>
      </c>
      <c r="I301">
        <f t="shared" si="22"/>
        <v>0</v>
      </c>
      <c r="J301" s="6">
        <f t="shared" si="23"/>
        <v>0</v>
      </c>
      <c r="K301" s="6">
        <v>0</v>
      </c>
      <c r="L301" s="6">
        <v>0</v>
      </c>
      <c r="M301" s="6">
        <v>1</v>
      </c>
      <c r="N301" s="6">
        <v>1</v>
      </c>
      <c r="O301" s="6">
        <v>1</v>
      </c>
    </row>
    <row r="302" spans="1:15" ht="15.75" x14ac:dyDescent="0.25">
      <c r="A302" s="5">
        <v>45376</v>
      </c>
      <c r="B302">
        <v>1</v>
      </c>
      <c r="C302">
        <f t="shared" si="20"/>
        <v>0</v>
      </c>
      <c r="D302">
        <v>1</v>
      </c>
      <c r="E302">
        <f t="shared" si="24"/>
        <v>0</v>
      </c>
      <c r="F302">
        <v>1</v>
      </c>
      <c r="G302">
        <f t="shared" si="21"/>
        <v>0</v>
      </c>
      <c r="H302">
        <v>1</v>
      </c>
      <c r="I302">
        <f t="shared" si="22"/>
        <v>0</v>
      </c>
      <c r="J302" s="6">
        <f t="shared" si="23"/>
        <v>0</v>
      </c>
      <c r="K302" s="6">
        <v>0</v>
      </c>
      <c r="L302" s="6">
        <v>0</v>
      </c>
      <c r="M302" s="6">
        <v>1</v>
      </c>
      <c r="N302" s="6">
        <v>1</v>
      </c>
      <c r="O302" s="6">
        <v>1</v>
      </c>
    </row>
    <row r="303" spans="1:15" ht="15.75" x14ac:dyDescent="0.25">
      <c r="A303" s="5">
        <v>45377</v>
      </c>
      <c r="B303">
        <v>1</v>
      </c>
      <c r="C303">
        <f t="shared" si="20"/>
        <v>0</v>
      </c>
      <c r="D303">
        <v>1</v>
      </c>
      <c r="E303">
        <f t="shared" si="24"/>
        <v>0</v>
      </c>
      <c r="F303">
        <v>1</v>
      </c>
      <c r="G303">
        <f t="shared" si="21"/>
        <v>0</v>
      </c>
      <c r="H303">
        <v>1</v>
      </c>
      <c r="I303">
        <f t="shared" si="22"/>
        <v>0</v>
      </c>
      <c r="J303" s="6">
        <f t="shared" si="23"/>
        <v>0</v>
      </c>
      <c r="K303" s="6">
        <v>0</v>
      </c>
      <c r="L303" s="6">
        <v>0</v>
      </c>
      <c r="M303" s="6">
        <v>1</v>
      </c>
      <c r="N303" s="6">
        <v>1</v>
      </c>
      <c r="O303" s="6">
        <v>1</v>
      </c>
    </row>
    <row r="304" spans="1:15" ht="15.75" x14ac:dyDescent="0.25">
      <c r="A304" s="5">
        <v>45378</v>
      </c>
      <c r="B304">
        <v>1</v>
      </c>
      <c r="C304">
        <f t="shared" si="20"/>
        <v>0</v>
      </c>
      <c r="D304">
        <v>-1</v>
      </c>
      <c r="E304">
        <f t="shared" si="24"/>
        <v>1</v>
      </c>
      <c r="F304">
        <v>1</v>
      </c>
      <c r="G304">
        <f t="shared" si="21"/>
        <v>0</v>
      </c>
      <c r="H304">
        <v>1</v>
      </c>
      <c r="I304">
        <f t="shared" si="22"/>
        <v>0</v>
      </c>
      <c r="J304" s="6">
        <f t="shared" si="23"/>
        <v>0</v>
      </c>
      <c r="K304" s="6">
        <v>0</v>
      </c>
      <c r="L304" s="6">
        <v>0</v>
      </c>
      <c r="M304" s="6">
        <v>1</v>
      </c>
      <c r="N304" s="6">
        <v>1</v>
      </c>
      <c r="O304" s="6">
        <v>1</v>
      </c>
    </row>
    <row r="305" spans="1:15" ht="15.75" x14ac:dyDescent="0.25">
      <c r="A305" s="5">
        <v>45379</v>
      </c>
      <c r="B305">
        <v>1</v>
      </c>
      <c r="C305">
        <f t="shared" si="20"/>
        <v>0</v>
      </c>
      <c r="D305">
        <v>1</v>
      </c>
      <c r="E305">
        <f t="shared" si="24"/>
        <v>0</v>
      </c>
      <c r="F305">
        <v>1</v>
      </c>
      <c r="G305">
        <f t="shared" si="21"/>
        <v>0</v>
      </c>
      <c r="H305">
        <v>1</v>
      </c>
      <c r="I305">
        <f t="shared" si="22"/>
        <v>0</v>
      </c>
      <c r="J305" s="6">
        <f t="shared" si="23"/>
        <v>0</v>
      </c>
      <c r="K305" s="6">
        <v>0</v>
      </c>
      <c r="L305" s="6">
        <v>0</v>
      </c>
      <c r="M305" s="6">
        <v>1</v>
      </c>
      <c r="N305" s="6">
        <v>1</v>
      </c>
      <c r="O305" s="6">
        <v>1</v>
      </c>
    </row>
    <row r="306" spans="1:15" ht="15.75" x14ac:dyDescent="0.25">
      <c r="A306" s="5">
        <v>45380</v>
      </c>
      <c r="B306">
        <v>1</v>
      </c>
      <c r="C306">
        <f t="shared" si="20"/>
        <v>0</v>
      </c>
      <c r="D306">
        <v>1</v>
      </c>
      <c r="E306">
        <f t="shared" si="24"/>
        <v>0</v>
      </c>
      <c r="F306">
        <v>1</v>
      </c>
      <c r="G306">
        <f t="shared" si="21"/>
        <v>0</v>
      </c>
      <c r="H306">
        <v>-1</v>
      </c>
      <c r="I306">
        <f t="shared" si="22"/>
        <v>1</v>
      </c>
      <c r="J306" s="6">
        <f t="shared" si="23"/>
        <v>1</v>
      </c>
      <c r="K306" s="6">
        <v>0</v>
      </c>
      <c r="L306" s="6">
        <v>0</v>
      </c>
      <c r="M306" s="6">
        <v>1</v>
      </c>
      <c r="N306" s="6">
        <v>0</v>
      </c>
      <c r="O306" s="6">
        <v>1</v>
      </c>
    </row>
    <row r="307" spans="1:15" ht="15.75" x14ac:dyDescent="0.25">
      <c r="A307" s="5">
        <v>45383</v>
      </c>
      <c r="B307">
        <v>1</v>
      </c>
      <c r="C307">
        <f t="shared" si="20"/>
        <v>0</v>
      </c>
      <c r="D307">
        <v>-1</v>
      </c>
      <c r="E307">
        <f t="shared" si="24"/>
        <v>1</v>
      </c>
      <c r="F307">
        <v>1</v>
      </c>
      <c r="G307">
        <f t="shared" si="21"/>
        <v>0</v>
      </c>
      <c r="H307">
        <v>1</v>
      </c>
      <c r="I307">
        <f t="shared" si="22"/>
        <v>0</v>
      </c>
      <c r="J307" s="6">
        <f t="shared" si="23"/>
        <v>0</v>
      </c>
      <c r="K307" s="6">
        <v>0</v>
      </c>
      <c r="L307" s="6">
        <v>0</v>
      </c>
      <c r="M307" s="6">
        <v>1</v>
      </c>
      <c r="N307" s="6">
        <v>0</v>
      </c>
      <c r="O307" s="6">
        <v>1</v>
      </c>
    </row>
    <row r="308" spans="1:15" ht="15.75" x14ac:dyDescent="0.25">
      <c r="A308" s="5">
        <v>45384</v>
      </c>
      <c r="B308">
        <v>1</v>
      </c>
      <c r="C308">
        <f t="shared" si="20"/>
        <v>0</v>
      </c>
      <c r="D308">
        <v>1</v>
      </c>
      <c r="E308">
        <f t="shared" si="24"/>
        <v>0</v>
      </c>
      <c r="F308">
        <v>1</v>
      </c>
      <c r="G308">
        <f t="shared" si="21"/>
        <v>0</v>
      </c>
      <c r="H308">
        <v>1</v>
      </c>
      <c r="I308">
        <f t="shared" si="22"/>
        <v>0</v>
      </c>
      <c r="J308" s="6">
        <f t="shared" si="23"/>
        <v>0</v>
      </c>
      <c r="K308" s="6">
        <v>0</v>
      </c>
      <c r="L308" s="6">
        <v>0</v>
      </c>
      <c r="M308" s="6">
        <v>1</v>
      </c>
      <c r="N308" s="6">
        <v>0</v>
      </c>
      <c r="O308" s="6">
        <v>1</v>
      </c>
    </row>
    <row r="309" spans="1:15" ht="15.75" x14ac:dyDescent="0.25">
      <c r="A309" s="5">
        <v>45385</v>
      </c>
      <c r="B309">
        <v>1</v>
      </c>
      <c r="C309">
        <f t="shared" si="20"/>
        <v>0</v>
      </c>
      <c r="D309">
        <v>0</v>
      </c>
      <c r="E309">
        <f t="shared" si="24"/>
        <v>1</v>
      </c>
      <c r="F309">
        <v>1</v>
      </c>
      <c r="G309">
        <f t="shared" si="21"/>
        <v>0</v>
      </c>
      <c r="H309">
        <v>1</v>
      </c>
      <c r="I309">
        <f t="shared" si="22"/>
        <v>0</v>
      </c>
      <c r="J309" s="6">
        <f t="shared" si="23"/>
        <v>0</v>
      </c>
      <c r="K309" s="6">
        <v>0</v>
      </c>
      <c r="L309" s="6">
        <v>0</v>
      </c>
      <c r="M309" s="6">
        <v>1</v>
      </c>
      <c r="N309" s="6">
        <v>0</v>
      </c>
      <c r="O309" s="6">
        <v>1</v>
      </c>
    </row>
    <row r="310" spans="1:15" ht="15.75" x14ac:dyDescent="0.25">
      <c r="A310" s="5">
        <v>45386</v>
      </c>
      <c r="B310">
        <v>1</v>
      </c>
      <c r="C310">
        <f t="shared" si="20"/>
        <v>0</v>
      </c>
      <c r="D310">
        <v>-1</v>
      </c>
      <c r="E310">
        <f t="shared" si="24"/>
        <v>1</v>
      </c>
      <c r="F310">
        <v>1</v>
      </c>
      <c r="G310">
        <f t="shared" si="21"/>
        <v>0</v>
      </c>
      <c r="H310">
        <v>-1</v>
      </c>
      <c r="I310">
        <f t="shared" si="22"/>
        <v>1</v>
      </c>
      <c r="J310" s="6">
        <f t="shared" si="23"/>
        <v>1</v>
      </c>
      <c r="K310" s="6">
        <v>0</v>
      </c>
      <c r="L310" s="6">
        <v>0</v>
      </c>
      <c r="M310" s="6">
        <v>1</v>
      </c>
      <c r="N310" s="6">
        <v>0</v>
      </c>
      <c r="O310" s="6">
        <v>1</v>
      </c>
    </row>
    <row r="311" spans="1:15" ht="15.75" x14ac:dyDescent="0.25">
      <c r="A311" s="5">
        <v>45387</v>
      </c>
      <c r="B311">
        <v>1</v>
      </c>
      <c r="C311">
        <f t="shared" si="20"/>
        <v>0</v>
      </c>
      <c r="D311">
        <v>1</v>
      </c>
      <c r="E311">
        <f t="shared" si="24"/>
        <v>0</v>
      </c>
      <c r="F311">
        <v>1</v>
      </c>
      <c r="G311">
        <f t="shared" si="21"/>
        <v>0</v>
      </c>
      <c r="H311">
        <v>1</v>
      </c>
      <c r="I311">
        <f t="shared" si="22"/>
        <v>0</v>
      </c>
      <c r="J311" s="6">
        <f t="shared" si="23"/>
        <v>0</v>
      </c>
      <c r="K311" s="6">
        <v>0</v>
      </c>
      <c r="L311" s="6">
        <v>0</v>
      </c>
      <c r="M311" s="6">
        <v>1</v>
      </c>
      <c r="N311" s="6">
        <v>0</v>
      </c>
      <c r="O311" s="6">
        <v>1</v>
      </c>
    </row>
    <row r="312" spans="1:15" ht="15.75" x14ac:dyDescent="0.25">
      <c r="A312" s="5">
        <v>45390</v>
      </c>
      <c r="B312">
        <v>1</v>
      </c>
      <c r="C312">
        <f t="shared" si="20"/>
        <v>0</v>
      </c>
      <c r="D312">
        <v>0</v>
      </c>
      <c r="E312">
        <f t="shared" si="24"/>
        <v>1</v>
      </c>
      <c r="F312">
        <v>1</v>
      </c>
      <c r="G312">
        <f t="shared" si="21"/>
        <v>0</v>
      </c>
      <c r="H312">
        <v>1</v>
      </c>
      <c r="I312">
        <f t="shared" si="22"/>
        <v>0</v>
      </c>
      <c r="J312" s="6">
        <f t="shared" si="23"/>
        <v>0</v>
      </c>
      <c r="K312" s="6">
        <v>0</v>
      </c>
      <c r="L312" s="6">
        <v>0</v>
      </c>
      <c r="M312" s="6">
        <v>1</v>
      </c>
      <c r="N312" s="6">
        <v>0</v>
      </c>
      <c r="O312" s="6">
        <v>1</v>
      </c>
    </row>
    <row r="313" spans="1:15" ht="15.75" x14ac:dyDescent="0.25">
      <c r="A313" s="5">
        <v>45391</v>
      </c>
      <c r="B313">
        <v>1</v>
      </c>
      <c r="C313">
        <f t="shared" si="20"/>
        <v>0</v>
      </c>
      <c r="D313">
        <v>0</v>
      </c>
      <c r="E313">
        <f t="shared" si="24"/>
        <v>1</v>
      </c>
      <c r="F313">
        <v>1</v>
      </c>
      <c r="G313">
        <f t="shared" si="21"/>
        <v>0</v>
      </c>
      <c r="H313">
        <v>-1</v>
      </c>
      <c r="I313">
        <f t="shared" si="22"/>
        <v>1</v>
      </c>
      <c r="J313" s="6">
        <f t="shared" si="23"/>
        <v>1</v>
      </c>
      <c r="K313" s="6">
        <v>0</v>
      </c>
      <c r="L313" s="6">
        <v>0</v>
      </c>
      <c r="M313" s="6">
        <v>1</v>
      </c>
      <c r="N313" s="6">
        <v>0</v>
      </c>
      <c r="O313" s="6">
        <v>1</v>
      </c>
    </row>
    <row r="314" spans="1:15" ht="15.75" x14ac:dyDescent="0.25">
      <c r="A314" s="5">
        <v>45392</v>
      </c>
      <c r="B314">
        <v>1</v>
      </c>
      <c r="C314">
        <f t="shared" si="20"/>
        <v>0</v>
      </c>
      <c r="D314">
        <v>0</v>
      </c>
      <c r="E314">
        <f t="shared" si="24"/>
        <v>1</v>
      </c>
      <c r="F314">
        <v>1</v>
      </c>
      <c r="G314">
        <f t="shared" si="21"/>
        <v>0</v>
      </c>
      <c r="H314">
        <v>1</v>
      </c>
      <c r="I314">
        <f t="shared" si="22"/>
        <v>0</v>
      </c>
      <c r="J314" s="6">
        <f t="shared" si="23"/>
        <v>0</v>
      </c>
      <c r="K314" s="6">
        <v>0</v>
      </c>
      <c r="L314" s="6">
        <v>0</v>
      </c>
      <c r="M314" s="6">
        <v>1</v>
      </c>
      <c r="N314" s="6">
        <v>0</v>
      </c>
      <c r="O314" s="6">
        <v>1</v>
      </c>
    </row>
    <row r="315" spans="1:15" ht="15.75" x14ac:dyDescent="0.25">
      <c r="A315" s="5">
        <v>45393</v>
      </c>
      <c r="B315">
        <v>-1</v>
      </c>
      <c r="C315">
        <f t="shared" si="20"/>
        <v>1</v>
      </c>
      <c r="D315">
        <v>-1</v>
      </c>
      <c r="E315">
        <f t="shared" si="24"/>
        <v>1</v>
      </c>
      <c r="F315">
        <v>1</v>
      </c>
      <c r="G315">
        <f t="shared" si="21"/>
        <v>0</v>
      </c>
      <c r="H315">
        <v>1</v>
      </c>
      <c r="I315">
        <f t="shared" si="22"/>
        <v>0</v>
      </c>
      <c r="J315" s="6">
        <f t="shared" si="23"/>
        <v>0</v>
      </c>
      <c r="K315" s="6">
        <v>0</v>
      </c>
      <c r="L315" s="6">
        <v>0</v>
      </c>
      <c r="M315" s="6">
        <v>1</v>
      </c>
      <c r="N315" s="6">
        <v>0</v>
      </c>
      <c r="O315" s="6">
        <v>1</v>
      </c>
    </row>
    <row r="316" spans="1:15" ht="15.75" x14ac:dyDescent="0.25">
      <c r="A316" s="5">
        <v>45394</v>
      </c>
      <c r="B316">
        <v>-1</v>
      </c>
      <c r="C316">
        <f t="shared" si="20"/>
        <v>1</v>
      </c>
      <c r="D316">
        <v>-1</v>
      </c>
      <c r="E316">
        <f t="shared" si="24"/>
        <v>1</v>
      </c>
      <c r="F316">
        <v>1</v>
      </c>
      <c r="G316">
        <f t="shared" si="21"/>
        <v>0</v>
      </c>
      <c r="H316">
        <v>1</v>
      </c>
      <c r="I316">
        <f t="shared" si="22"/>
        <v>0</v>
      </c>
      <c r="J316" s="6">
        <f t="shared" si="23"/>
        <v>0</v>
      </c>
      <c r="K316" s="6">
        <v>0</v>
      </c>
      <c r="L316" s="6">
        <v>0</v>
      </c>
      <c r="M316" s="6">
        <v>1</v>
      </c>
      <c r="N316" s="6">
        <v>0</v>
      </c>
      <c r="O316" s="6">
        <v>1</v>
      </c>
    </row>
    <row r="317" spans="1:15" ht="15.75" x14ac:dyDescent="0.25">
      <c r="A317" s="5">
        <v>45397</v>
      </c>
      <c r="B317">
        <v>-1</v>
      </c>
      <c r="C317">
        <f t="shared" si="20"/>
        <v>1</v>
      </c>
      <c r="D317">
        <v>1</v>
      </c>
      <c r="E317">
        <f t="shared" si="24"/>
        <v>0</v>
      </c>
      <c r="F317">
        <v>1</v>
      </c>
      <c r="G317">
        <f t="shared" si="21"/>
        <v>0</v>
      </c>
      <c r="H317">
        <v>-1</v>
      </c>
      <c r="I317">
        <f t="shared" si="22"/>
        <v>1</v>
      </c>
      <c r="J317" s="6">
        <f t="shared" si="23"/>
        <v>1</v>
      </c>
      <c r="K317" s="6">
        <v>0</v>
      </c>
      <c r="L317" s="6">
        <v>0</v>
      </c>
      <c r="M317" s="6">
        <v>1</v>
      </c>
      <c r="N317" s="6">
        <v>0</v>
      </c>
      <c r="O317" s="6">
        <v>1</v>
      </c>
    </row>
    <row r="318" spans="1:15" ht="15.75" x14ac:dyDescent="0.25">
      <c r="A318" s="5">
        <v>45398</v>
      </c>
      <c r="B318">
        <v>-1</v>
      </c>
      <c r="C318">
        <f t="shared" si="20"/>
        <v>1</v>
      </c>
      <c r="D318">
        <v>-1</v>
      </c>
      <c r="E318">
        <f t="shared" si="24"/>
        <v>1</v>
      </c>
      <c r="F318">
        <v>1</v>
      </c>
      <c r="G318">
        <f t="shared" si="21"/>
        <v>0</v>
      </c>
      <c r="H318">
        <v>-1</v>
      </c>
      <c r="I318">
        <f t="shared" si="22"/>
        <v>1</v>
      </c>
      <c r="J318" s="6">
        <f t="shared" si="23"/>
        <v>1</v>
      </c>
      <c r="K318" s="6">
        <v>0</v>
      </c>
      <c r="L318" s="6">
        <v>0</v>
      </c>
      <c r="M318" s="6">
        <v>1</v>
      </c>
      <c r="N318" s="6">
        <v>0</v>
      </c>
      <c r="O318" s="6">
        <v>1</v>
      </c>
    </row>
    <row r="319" spans="1:15" ht="15.75" x14ac:dyDescent="0.25">
      <c r="A319" s="5">
        <v>45399</v>
      </c>
      <c r="B319">
        <v>-1</v>
      </c>
      <c r="C319">
        <f t="shared" si="20"/>
        <v>1</v>
      </c>
      <c r="D319">
        <v>1</v>
      </c>
      <c r="E319">
        <f t="shared" si="24"/>
        <v>0</v>
      </c>
      <c r="F319">
        <v>1</v>
      </c>
      <c r="G319">
        <f t="shared" si="21"/>
        <v>0</v>
      </c>
      <c r="H319">
        <v>1</v>
      </c>
      <c r="I319">
        <f t="shared" si="22"/>
        <v>0</v>
      </c>
      <c r="J319" s="6">
        <f t="shared" si="23"/>
        <v>0</v>
      </c>
      <c r="K319" s="6">
        <v>0</v>
      </c>
      <c r="L319" s="6">
        <v>0</v>
      </c>
      <c r="M319" s="6">
        <v>1</v>
      </c>
      <c r="N319" s="6">
        <v>0</v>
      </c>
      <c r="O319" s="6">
        <v>1</v>
      </c>
    </row>
    <row r="320" spans="1:15" ht="15.75" x14ac:dyDescent="0.25">
      <c r="A320" s="5">
        <v>45400</v>
      </c>
      <c r="B320">
        <v>-1</v>
      </c>
      <c r="C320">
        <f t="shared" si="20"/>
        <v>1</v>
      </c>
      <c r="D320">
        <v>-1</v>
      </c>
      <c r="E320">
        <f t="shared" si="24"/>
        <v>1</v>
      </c>
      <c r="F320">
        <v>1</v>
      </c>
      <c r="G320">
        <f t="shared" si="21"/>
        <v>0</v>
      </c>
      <c r="H320">
        <v>1</v>
      </c>
      <c r="I320">
        <f t="shared" si="22"/>
        <v>0</v>
      </c>
      <c r="J320" s="6">
        <f t="shared" si="23"/>
        <v>0</v>
      </c>
      <c r="K320" s="6">
        <v>0</v>
      </c>
      <c r="L320" s="6">
        <v>0</v>
      </c>
      <c r="M320" s="6">
        <v>1</v>
      </c>
      <c r="N320" s="6">
        <v>0</v>
      </c>
      <c r="O320" s="6">
        <v>1</v>
      </c>
    </row>
    <row r="321" spans="1:15" ht="15.75" x14ac:dyDescent="0.25">
      <c r="A321" s="5">
        <v>45401</v>
      </c>
      <c r="B321">
        <v>-1</v>
      </c>
      <c r="C321">
        <f t="shared" si="20"/>
        <v>1</v>
      </c>
      <c r="D321">
        <v>-1</v>
      </c>
      <c r="E321">
        <f t="shared" si="24"/>
        <v>1</v>
      </c>
      <c r="F321">
        <v>1</v>
      </c>
      <c r="G321">
        <f t="shared" si="21"/>
        <v>0</v>
      </c>
      <c r="H321">
        <v>1</v>
      </c>
      <c r="I321">
        <f t="shared" si="22"/>
        <v>0</v>
      </c>
      <c r="J321" s="6">
        <f t="shared" si="23"/>
        <v>0</v>
      </c>
      <c r="K321" s="6">
        <v>0</v>
      </c>
      <c r="L321" s="6">
        <v>0</v>
      </c>
      <c r="M321" s="6">
        <v>1</v>
      </c>
      <c r="N321" s="6">
        <v>0</v>
      </c>
      <c r="O321" s="6">
        <v>1</v>
      </c>
    </row>
    <row r="322" spans="1:15" ht="15.75" x14ac:dyDescent="0.25">
      <c r="A322" s="5">
        <v>45404</v>
      </c>
      <c r="B322">
        <v>-1</v>
      </c>
      <c r="C322">
        <f t="shared" si="20"/>
        <v>1</v>
      </c>
      <c r="D322">
        <v>1</v>
      </c>
      <c r="E322">
        <f t="shared" si="24"/>
        <v>0</v>
      </c>
      <c r="F322">
        <v>1</v>
      </c>
      <c r="G322">
        <f t="shared" si="21"/>
        <v>0</v>
      </c>
      <c r="H322">
        <v>1</v>
      </c>
      <c r="I322">
        <f t="shared" si="22"/>
        <v>0</v>
      </c>
      <c r="J322" s="6">
        <f t="shared" si="23"/>
        <v>0</v>
      </c>
      <c r="K322" s="6">
        <v>0</v>
      </c>
      <c r="L322" s="6">
        <v>0</v>
      </c>
      <c r="M322" s="6">
        <v>1</v>
      </c>
      <c r="N322" s="6">
        <v>0</v>
      </c>
      <c r="O322" s="6">
        <v>1</v>
      </c>
    </row>
    <row r="323" spans="1:15" ht="15.75" x14ac:dyDescent="0.25">
      <c r="A323" s="5">
        <v>45405</v>
      </c>
      <c r="B323">
        <v>-1</v>
      </c>
      <c r="C323">
        <f t="shared" ref="C323:C386" si="25">IF(B323&lt;=0,1,0)</f>
        <v>1</v>
      </c>
      <c r="D323">
        <v>-1</v>
      </c>
      <c r="E323">
        <f t="shared" si="24"/>
        <v>1</v>
      </c>
      <c r="F323">
        <v>1</v>
      </c>
      <c r="G323">
        <f t="shared" ref="G323:G386" si="26">IF(F323&lt;=0,1,0)</f>
        <v>0</v>
      </c>
      <c r="H323">
        <v>-1</v>
      </c>
      <c r="I323">
        <f t="shared" ref="I323:I386" si="27">IF(H323&lt;=0,1,0)</f>
        <v>1</v>
      </c>
      <c r="J323" s="6">
        <f t="shared" ref="J323:J386" si="28">IF(H323=-1,1,0)</f>
        <v>1</v>
      </c>
      <c r="K323" s="6">
        <v>0</v>
      </c>
      <c r="L323" s="6">
        <v>0</v>
      </c>
      <c r="M323" s="6">
        <v>1</v>
      </c>
      <c r="N323" s="6">
        <v>0</v>
      </c>
      <c r="O323" s="6">
        <v>1</v>
      </c>
    </row>
    <row r="324" spans="1:15" ht="15.75" x14ac:dyDescent="0.25">
      <c r="A324" s="5">
        <v>45406</v>
      </c>
      <c r="B324">
        <v>-1</v>
      </c>
      <c r="C324">
        <f t="shared" si="25"/>
        <v>1</v>
      </c>
      <c r="D324">
        <v>-1</v>
      </c>
      <c r="E324">
        <f t="shared" ref="E324:E387" si="29">IF(D324&lt;=0,1,0)</f>
        <v>1</v>
      </c>
      <c r="F324">
        <v>1</v>
      </c>
      <c r="G324">
        <f t="shared" si="26"/>
        <v>0</v>
      </c>
      <c r="H324">
        <v>-1</v>
      </c>
      <c r="I324">
        <f t="shared" si="27"/>
        <v>1</v>
      </c>
      <c r="J324" s="6">
        <f t="shared" si="28"/>
        <v>1</v>
      </c>
      <c r="K324" s="6">
        <v>0</v>
      </c>
      <c r="L324" s="6">
        <v>0</v>
      </c>
      <c r="M324" s="6">
        <v>1</v>
      </c>
      <c r="N324" s="6">
        <v>0</v>
      </c>
      <c r="O324" s="6">
        <v>1</v>
      </c>
    </row>
    <row r="325" spans="1:15" ht="15.75" x14ac:dyDescent="0.25">
      <c r="A325" s="5">
        <v>45407</v>
      </c>
      <c r="B325">
        <v>-1</v>
      </c>
      <c r="C325">
        <f t="shared" si="25"/>
        <v>1</v>
      </c>
      <c r="D325">
        <v>1</v>
      </c>
      <c r="E325">
        <f t="shared" si="29"/>
        <v>0</v>
      </c>
      <c r="F325">
        <v>1</v>
      </c>
      <c r="G325">
        <f t="shared" si="26"/>
        <v>0</v>
      </c>
      <c r="H325">
        <v>1</v>
      </c>
      <c r="I325">
        <f t="shared" si="27"/>
        <v>0</v>
      </c>
      <c r="J325" s="6">
        <f t="shared" si="28"/>
        <v>0</v>
      </c>
      <c r="K325" s="6">
        <v>0</v>
      </c>
      <c r="L325" s="6">
        <v>0</v>
      </c>
      <c r="M325" s="6">
        <v>1</v>
      </c>
      <c r="N325" s="6">
        <v>0</v>
      </c>
      <c r="O325" s="6">
        <v>1</v>
      </c>
    </row>
    <row r="326" spans="1:15" ht="15.75" x14ac:dyDescent="0.25">
      <c r="A326" s="5">
        <v>45408</v>
      </c>
      <c r="B326">
        <v>-1</v>
      </c>
      <c r="C326">
        <f t="shared" si="25"/>
        <v>1</v>
      </c>
      <c r="D326">
        <v>1</v>
      </c>
      <c r="E326">
        <f t="shared" si="29"/>
        <v>0</v>
      </c>
      <c r="F326">
        <v>1</v>
      </c>
      <c r="G326">
        <f t="shared" si="26"/>
        <v>0</v>
      </c>
      <c r="H326">
        <v>-1</v>
      </c>
      <c r="I326">
        <f t="shared" si="27"/>
        <v>1</v>
      </c>
      <c r="J326" s="6">
        <f t="shared" si="28"/>
        <v>1</v>
      </c>
      <c r="K326" s="6">
        <v>0</v>
      </c>
      <c r="L326" s="6">
        <v>0</v>
      </c>
      <c r="M326" s="6">
        <v>1</v>
      </c>
      <c r="N326" s="6">
        <v>0</v>
      </c>
      <c r="O326" s="6">
        <v>1</v>
      </c>
    </row>
    <row r="327" spans="1:15" ht="15.75" x14ac:dyDescent="0.25">
      <c r="A327" s="5">
        <v>45409</v>
      </c>
      <c r="B327">
        <v>-1</v>
      </c>
      <c r="C327">
        <f t="shared" si="25"/>
        <v>1</v>
      </c>
      <c r="D327">
        <v>1</v>
      </c>
      <c r="E327">
        <f t="shared" si="29"/>
        <v>0</v>
      </c>
      <c r="F327">
        <v>1</v>
      </c>
      <c r="G327">
        <f t="shared" si="26"/>
        <v>0</v>
      </c>
      <c r="H327">
        <v>1</v>
      </c>
      <c r="I327">
        <f t="shared" si="27"/>
        <v>0</v>
      </c>
      <c r="J327" s="6">
        <f t="shared" si="28"/>
        <v>0</v>
      </c>
      <c r="K327" s="6">
        <v>0</v>
      </c>
      <c r="L327" s="6">
        <v>0</v>
      </c>
      <c r="M327" s="6">
        <v>1</v>
      </c>
      <c r="N327" s="6">
        <v>0</v>
      </c>
      <c r="O327" s="6">
        <v>1</v>
      </c>
    </row>
    <row r="328" spans="1:15" ht="15.75" x14ac:dyDescent="0.25">
      <c r="A328" s="5">
        <v>45414</v>
      </c>
      <c r="B328">
        <v>-1</v>
      </c>
      <c r="C328">
        <f t="shared" si="25"/>
        <v>1</v>
      </c>
      <c r="D328">
        <v>-1</v>
      </c>
      <c r="E328">
        <f t="shared" si="29"/>
        <v>1</v>
      </c>
      <c r="F328">
        <v>1</v>
      </c>
      <c r="G328">
        <f t="shared" si="26"/>
        <v>0</v>
      </c>
      <c r="H328">
        <v>1</v>
      </c>
      <c r="I328">
        <f t="shared" si="27"/>
        <v>0</v>
      </c>
      <c r="J328" s="6">
        <f t="shared" si="28"/>
        <v>0</v>
      </c>
      <c r="K328" s="6">
        <v>0</v>
      </c>
      <c r="L328" s="6">
        <v>0</v>
      </c>
      <c r="M328" s="6">
        <v>1</v>
      </c>
      <c r="N328" s="6">
        <v>0</v>
      </c>
      <c r="O328" s="6">
        <v>1</v>
      </c>
    </row>
    <row r="329" spans="1:15" ht="15.75" x14ac:dyDescent="0.25">
      <c r="A329" s="5">
        <v>45415</v>
      </c>
      <c r="B329">
        <v>-1</v>
      </c>
      <c r="C329">
        <f t="shared" si="25"/>
        <v>1</v>
      </c>
      <c r="D329">
        <v>-1</v>
      </c>
      <c r="E329">
        <f t="shared" si="29"/>
        <v>1</v>
      </c>
      <c r="F329">
        <v>1</v>
      </c>
      <c r="G329">
        <f t="shared" si="26"/>
        <v>0</v>
      </c>
      <c r="H329">
        <v>-1</v>
      </c>
      <c r="I329">
        <f t="shared" si="27"/>
        <v>1</v>
      </c>
      <c r="J329" s="6">
        <f t="shared" si="28"/>
        <v>1</v>
      </c>
      <c r="K329" s="6">
        <v>0</v>
      </c>
      <c r="L329" s="6">
        <v>0</v>
      </c>
      <c r="M329" s="6">
        <v>1</v>
      </c>
      <c r="N329" s="6">
        <v>0</v>
      </c>
      <c r="O329" s="6">
        <v>1</v>
      </c>
    </row>
    <row r="330" spans="1:15" ht="15.75" x14ac:dyDescent="0.25">
      <c r="A330" s="5">
        <v>45418</v>
      </c>
      <c r="B330">
        <v>-1</v>
      </c>
      <c r="C330">
        <f t="shared" si="25"/>
        <v>1</v>
      </c>
      <c r="D330">
        <v>0</v>
      </c>
      <c r="E330">
        <f t="shared" si="29"/>
        <v>1</v>
      </c>
      <c r="F330">
        <v>1</v>
      </c>
      <c r="G330">
        <f t="shared" si="26"/>
        <v>0</v>
      </c>
      <c r="H330">
        <v>1</v>
      </c>
      <c r="I330">
        <f t="shared" si="27"/>
        <v>0</v>
      </c>
      <c r="J330" s="6">
        <f t="shared" si="28"/>
        <v>0</v>
      </c>
      <c r="K330" s="6">
        <v>0</v>
      </c>
      <c r="L330" s="6">
        <v>0</v>
      </c>
      <c r="M330" s="6">
        <v>1</v>
      </c>
      <c r="N330" s="6">
        <v>0</v>
      </c>
      <c r="O330" s="6">
        <v>1</v>
      </c>
    </row>
    <row r="331" spans="1:15" ht="15.75" x14ac:dyDescent="0.25">
      <c r="A331" s="5">
        <v>45419</v>
      </c>
      <c r="B331">
        <v>-1</v>
      </c>
      <c r="C331">
        <f t="shared" si="25"/>
        <v>1</v>
      </c>
      <c r="D331">
        <v>-1</v>
      </c>
      <c r="E331">
        <f t="shared" si="29"/>
        <v>1</v>
      </c>
      <c r="F331">
        <v>1</v>
      </c>
      <c r="G331">
        <f t="shared" si="26"/>
        <v>0</v>
      </c>
      <c r="H331">
        <v>-1</v>
      </c>
      <c r="I331">
        <f t="shared" si="27"/>
        <v>1</v>
      </c>
      <c r="J331" s="6">
        <f t="shared" si="28"/>
        <v>1</v>
      </c>
      <c r="K331" s="6">
        <v>0</v>
      </c>
      <c r="L331" s="6">
        <v>0</v>
      </c>
      <c r="M331" s="6">
        <v>1</v>
      </c>
      <c r="N331" s="6">
        <v>0</v>
      </c>
      <c r="O331" s="6">
        <v>1</v>
      </c>
    </row>
    <row r="332" spans="1:15" ht="15.75" x14ac:dyDescent="0.25">
      <c r="A332" s="5">
        <v>45420</v>
      </c>
      <c r="B332">
        <v>-1</v>
      </c>
      <c r="C332">
        <f t="shared" si="25"/>
        <v>1</v>
      </c>
      <c r="D332">
        <v>-1</v>
      </c>
      <c r="E332">
        <f t="shared" si="29"/>
        <v>1</v>
      </c>
      <c r="F332">
        <v>1</v>
      </c>
      <c r="G332">
        <f t="shared" si="26"/>
        <v>0</v>
      </c>
      <c r="H332">
        <v>-1</v>
      </c>
      <c r="I332">
        <f t="shared" si="27"/>
        <v>1</v>
      </c>
      <c r="J332" s="6">
        <f t="shared" si="28"/>
        <v>1</v>
      </c>
      <c r="K332" s="6">
        <v>0</v>
      </c>
      <c r="L332" s="6">
        <v>0</v>
      </c>
      <c r="M332" s="6">
        <v>1</v>
      </c>
      <c r="N332" s="6">
        <v>0</v>
      </c>
      <c r="O332" s="6">
        <v>1</v>
      </c>
    </row>
    <row r="333" spans="1:15" ht="15.75" x14ac:dyDescent="0.25">
      <c r="A333" s="5">
        <v>45425</v>
      </c>
      <c r="B333">
        <v>-1</v>
      </c>
      <c r="C333">
        <f t="shared" si="25"/>
        <v>1</v>
      </c>
      <c r="D333">
        <v>0</v>
      </c>
      <c r="E333">
        <f t="shared" si="29"/>
        <v>1</v>
      </c>
      <c r="F333">
        <v>1</v>
      </c>
      <c r="G333">
        <f t="shared" si="26"/>
        <v>0</v>
      </c>
      <c r="H333">
        <v>1</v>
      </c>
      <c r="I333">
        <f t="shared" si="27"/>
        <v>0</v>
      </c>
      <c r="J333" s="6">
        <f t="shared" si="28"/>
        <v>0</v>
      </c>
      <c r="K333" s="6">
        <v>0</v>
      </c>
      <c r="L333" s="6">
        <v>0</v>
      </c>
      <c r="M333" s="6">
        <v>1</v>
      </c>
      <c r="N333" s="6">
        <v>0</v>
      </c>
      <c r="O333" s="6">
        <v>1</v>
      </c>
    </row>
    <row r="334" spans="1:15" ht="15.75" x14ac:dyDescent="0.25">
      <c r="A334" s="5">
        <v>45426</v>
      </c>
      <c r="B334">
        <v>-1</v>
      </c>
      <c r="C334">
        <f t="shared" si="25"/>
        <v>1</v>
      </c>
      <c r="D334">
        <v>0</v>
      </c>
      <c r="E334">
        <f t="shared" si="29"/>
        <v>1</v>
      </c>
      <c r="F334">
        <v>1</v>
      </c>
      <c r="G334">
        <f t="shared" si="26"/>
        <v>0</v>
      </c>
      <c r="H334">
        <v>1</v>
      </c>
      <c r="I334">
        <f t="shared" si="27"/>
        <v>0</v>
      </c>
      <c r="J334" s="6">
        <f t="shared" si="28"/>
        <v>0</v>
      </c>
      <c r="K334" s="6">
        <v>0</v>
      </c>
      <c r="L334" s="6">
        <v>0</v>
      </c>
      <c r="M334" s="6">
        <v>1</v>
      </c>
      <c r="N334" s="6">
        <v>0</v>
      </c>
      <c r="O334" s="6">
        <v>1</v>
      </c>
    </row>
    <row r="335" spans="1:15" ht="15.75" x14ac:dyDescent="0.25">
      <c r="A335" s="5">
        <v>45427</v>
      </c>
      <c r="B335">
        <v>-1</v>
      </c>
      <c r="C335">
        <f t="shared" si="25"/>
        <v>1</v>
      </c>
      <c r="D335">
        <v>0</v>
      </c>
      <c r="E335">
        <f t="shared" si="29"/>
        <v>1</v>
      </c>
      <c r="F335">
        <v>1</v>
      </c>
      <c r="G335">
        <f t="shared" si="26"/>
        <v>0</v>
      </c>
      <c r="H335">
        <v>-1</v>
      </c>
      <c r="I335">
        <f t="shared" si="27"/>
        <v>1</v>
      </c>
      <c r="J335" s="6">
        <f t="shared" si="28"/>
        <v>1</v>
      </c>
      <c r="K335" s="6">
        <v>0</v>
      </c>
      <c r="L335" s="6">
        <v>0</v>
      </c>
      <c r="M335" s="6">
        <v>1</v>
      </c>
      <c r="N335" s="6">
        <v>0</v>
      </c>
      <c r="O335" s="6">
        <v>1</v>
      </c>
    </row>
    <row r="336" spans="1:15" ht="15.75" x14ac:dyDescent="0.25">
      <c r="A336" s="5">
        <v>45428</v>
      </c>
      <c r="B336">
        <v>-1</v>
      </c>
      <c r="C336">
        <f t="shared" si="25"/>
        <v>1</v>
      </c>
      <c r="D336">
        <v>1</v>
      </c>
      <c r="E336">
        <f t="shared" si="29"/>
        <v>0</v>
      </c>
      <c r="F336">
        <v>1</v>
      </c>
      <c r="G336">
        <f t="shared" si="26"/>
        <v>0</v>
      </c>
      <c r="H336">
        <v>1</v>
      </c>
      <c r="I336">
        <f t="shared" si="27"/>
        <v>0</v>
      </c>
      <c r="J336" s="6">
        <f t="shared" si="28"/>
        <v>0</v>
      </c>
      <c r="K336" s="6">
        <v>0</v>
      </c>
      <c r="L336" s="6">
        <v>0</v>
      </c>
      <c r="M336" s="6">
        <v>1</v>
      </c>
      <c r="N336" s="6">
        <v>0</v>
      </c>
      <c r="O336" s="6">
        <v>1</v>
      </c>
    </row>
    <row r="337" spans="1:15" ht="15.75" x14ac:dyDescent="0.25">
      <c r="A337" s="5">
        <v>45429</v>
      </c>
      <c r="B337">
        <v>-1</v>
      </c>
      <c r="C337">
        <f t="shared" si="25"/>
        <v>1</v>
      </c>
      <c r="D337">
        <v>1</v>
      </c>
      <c r="E337">
        <f t="shared" si="29"/>
        <v>0</v>
      </c>
      <c r="F337">
        <v>1</v>
      </c>
      <c r="G337">
        <f t="shared" si="26"/>
        <v>0</v>
      </c>
      <c r="H337">
        <v>-1</v>
      </c>
      <c r="I337">
        <f t="shared" si="27"/>
        <v>1</v>
      </c>
      <c r="J337" s="6">
        <f t="shared" si="28"/>
        <v>1</v>
      </c>
      <c r="K337" s="6">
        <v>0</v>
      </c>
      <c r="L337" s="6">
        <v>0</v>
      </c>
      <c r="M337" s="6">
        <v>1</v>
      </c>
      <c r="N337" s="6">
        <v>0</v>
      </c>
      <c r="O337" s="6">
        <v>1</v>
      </c>
    </row>
    <row r="338" spans="1:15" ht="15.75" x14ac:dyDescent="0.25">
      <c r="A338" s="5">
        <v>45432</v>
      </c>
      <c r="B338">
        <v>-1</v>
      </c>
      <c r="C338">
        <f t="shared" si="25"/>
        <v>1</v>
      </c>
      <c r="D338">
        <v>1</v>
      </c>
      <c r="E338">
        <f t="shared" si="29"/>
        <v>0</v>
      </c>
      <c r="F338">
        <v>1</v>
      </c>
      <c r="G338">
        <f t="shared" si="26"/>
        <v>0</v>
      </c>
      <c r="H338">
        <v>1</v>
      </c>
      <c r="I338">
        <f t="shared" si="27"/>
        <v>0</v>
      </c>
      <c r="J338" s="6">
        <f t="shared" si="28"/>
        <v>0</v>
      </c>
      <c r="K338" s="6">
        <v>0</v>
      </c>
      <c r="L338" s="6">
        <v>0</v>
      </c>
      <c r="M338" s="6">
        <v>1</v>
      </c>
      <c r="N338" s="6">
        <v>0</v>
      </c>
      <c r="O338" s="6">
        <v>1</v>
      </c>
    </row>
    <row r="339" spans="1:15" ht="15.75" x14ac:dyDescent="0.25">
      <c r="A339" s="5">
        <v>45433</v>
      </c>
      <c r="B339">
        <v>-1</v>
      </c>
      <c r="C339">
        <f t="shared" si="25"/>
        <v>1</v>
      </c>
      <c r="D339">
        <v>-1</v>
      </c>
      <c r="E339">
        <f t="shared" si="29"/>
        <v>1</v>
      </c>
      <c r="F339">
        <v>1</v>
      </c>
      <c r="G339">
        <f t="shared" si="26"/>
        <v>0</v>
      </c>
      <c r="H339">
        <v>-1</v>
      </c>
      <c r="I339">
        <f t="shared" si="27"/>
        <v>1</v>
      </c>
      <c r="J339" s="6">
        <f t="shared" si="28"/>
        <v>1</v>
      </c>
      <c r="K339" s="6">
        <v>0</v>
      </c>
      <c r="L339" s="6">
        <v>0</v>
      </c>
      <c r="M339" s="6">
        <v>1</v>
      </c>
      <c r="N339" s="6">
        <v>0</v>
      </c>
      <c r="O339" s="6">
        <v>1</v>
      </c>
    </row>
    <row r="340" spans="1:15" ht="15.75" x14ac:dyDescent="0.25">
      <c r="A340" s="5">
        <v>45434</v>
      </c>
      <c r="B340">
        <v>-1</v>
      </c>
      <c r="C340">
        <f t="shared" si="25"/>
        <v>1</v>
      </c>
      <c r="D340">
        <v>0</v>
      </c>
      <c r="E340">
        <f t="shared" si="29"/>
        <v>1</v>
      </c>
      <c r="F340">
        <v>1</v>
      </c>
      <c r="G340">
        <f t="shared" si="26"/>
        <v>0</v>
      </c>
      <c r="H340">
        <v>1</v>
      </c>
      <c r="I340">
        <f t="shared" si="27"/>
        <v>0</v>
      </c>
      <c r="J340" s="6">
        <f t="shared" si="28"/>
        <v>0</v>
      </c>
      <c r="K340" s="6">
        <v>0</v>
      </c>
      <c r="L340" s="6">
        <v>0</v>
      </c>
      <c r="M340" s="6">
        <v>1</v>
      </c>
      <c r="N340" s="6">
        <v>0</v>
      </c>
      <c r="O340" s="6">
        <v>1</v>
      </c>
    </row>
    <row r="341" spans="1:15" ht="15.75" x14ac:dyDescent="0.25">
      <c r="A341" s="5">
        <v>45435</v>
      </c>
      <c r="B341">
        <v>-1</v>
      </c>
      <c r="C341">
        <f t="shared" si="25"/>
        <v>1</v>
      </c>
      <c r="D341">
        <v>1</v>
      </c>
      <c r="E341">
        <f t="shared" si="29"/>
        <v>0</v>
      </c>
      <c r="F341">
        <v>1</v>
      </c>
      <c r="G341">
        <f t="shared" si="26"/>
        <v>0</v>
      </c>
      <c r="H341">
        <v>1</v>
      </c>
      <c r="I341">
        <f t="shared" si="27"/>
        <v>0</v>
      </c>
      <c r="J341" s="6">
        <f t="shared" si="28"/>
        <v>0</v>
      </c>
      <c r="K341" s="6">
        <v>0</v>
      </c>
      <c r="L341" s="6">
        <v>0</v>
      </c>
      <c r="M341" s="6">
        <v>1</v>
      </c>
      <c r="N341" s="6">
        <v>0</v>
      </c>
      <c r="O341" s="6">
        <v>1</v>
      </c>
    </row>
    <row r="342" spans="1:15" ht="15.75" x14ac:dyDescent="0.25">
      <c r="A342" s="5">
        <v>45436</v>
      </c>
      <c r="B342">
        <v>-1</v>
      </c>
      <c r="C342">
        <f t="shared" si="25"/>
        <v>1</v>
      </c>
      <c r="D342">
        <v>1</v>
      </c>
      <c r="E342">
        <f t="shared" si="29"/>
        <v>0</v>
      </c>
      <c r="F342">
        <v>1</v>
      </c>
      <c r="G342">
        <f t="shared" si="26"/>
        <v>0</v>
      </c>
      <c r="H342">
        <v>1</v>
      </c>
      <c r="I342">
        <f t="shared" si="27"/>
        <v>0</v>
      </c>
      <c r="J342" s="6">
        <f t="shared" si="28"/>
        <v>0</v>
      </c>
      <c r="K342" s="6">
        <v>0</v>
      </c>
      <c r="L342" s="6">
        <v>0</v>
      </c>
      <c r="M342" s="6">
        <v>1</v>
      </c>
      <c r="N342" s="6">
        <v>0</v>
      </c>
      <c r="O342" s="6">
        <v>1</v>
      </c>
    </row>
    <row r="343" spans="1:15" ht="15.75" x14ac:dyDescent="0.25">
      <c r="A343" s="5">
        <v>45439</v>
      </c>
      <c r="B343">
        <v>-1</v>
      </c>
      <c r="C343">
        <f t="shared" si="25"/>
        <v>1</v>
      </c>
      <c r="D343">
        <v>-1</v>
      </c>
      <c r="E343">
        <f t="shared" si="29"/>
        <v>1</v>
      </c>
      <c r="F343">
        <v>1</v>
      </c>
      <c r="G343">
        <f t="shared" si="26"/>
        <v>0</v>
      </c>
      <c r="H343">
        <v>-1</v>
      </c>
      <c r="I343">
        <f t="shared" si="27"/>
        <v>1</v>
      </c>
      <c r="J343" s="6">
        <f t="shared" si="28"/>
        <v>1</v>
      </c>
      <c r="K343" s="6">
        <v>0</v>
      </c>
      <c r="L343" s="6">
        <v>0</v>
      </c>
      <c r="M343" s="6">
        <v>1</v>
      </c>
      <c r="N343" s="6">
        <v>0</v>
      </c>
      <c r="O343" s="6">
        <v>1</v>
      </c>
    </row>
    <row r="344" spans="1:15" ht="15.75" x14ac:dyDescent="0.25">
      <c r="A344" s="5">
        <v>45440</v>
      </c>
      <c r="B344">
        <v>-1</v>
      </c>
      <c r="C344">
        <f t="shared" si="25"/>
        <v>1</v>
      </c>
      <c r="D344">
        <v>-1</v>
      </c>
      <c r="E344">
        <f t="shared" si="29"/>
        <v>1</v>
      </c>
      <c r="F344">
        <v>1</v>
      </c>
      <c r="G344">
        <f t="shared" si="26"/>
        <v>0</v>
      </c>
      <c r="H344">
        <v>1</v>
      </c>
      <c r="I344">
        <f t="shared" si="27"/>
        <v>0</v>
      </c>
      <c r="J344" s="6">
        <f t="shared" si="28"/>
        <v>0</v>
      </c>
      <c r="K344" s="6">
        <v>0</v>
      </c>
      <c r="L344" s="6">
        <v>0</v>
      </c>
      <c r="M344" s="6">
        <v>1</v>
      </c>
      <c r="N344" s="6">
        <v>0</v>
      </c>
      <c r="O344" s="6">
        <v>1</v>
      </c>
    </row>
    <row r="345" spans="1:15" ht="15.75" x14ac:dyDescent="0.25">
      <c r="A345" s="5">
        <v>45441</v>
      </c>
      <c r="B345">
        <v>-1</v>
      </c>
      <c r="C345">
        <f t="shared" si="25"/>
        <v>1</v>
      </c>
      <c r="D345">
        <v>0</v>
      </c>
      <c r="E345">
        <f t="shared" si="29"/>
        <v>1</v>
      </c>
      <c r="F345">
        <v>1</v>
      </c>
      <c r="G345">
        <f t="shared" si="26"/>
        <v>0</v>
      </c>
      <c r="H345">
        <v>1</v>
      </c>
      <c r="I345">
        <f t="shared" si="27"/>
        <v>0</v>
      </c>
      <c r="J345" s="6">
        <f t="shared" si="28"/>
        <v>0</v>
      </c>
      <c r="K345" s="6">
        <v>0</v>
      </c>
      <c r="L345" s="6">
        <v>0</v>
      </c>
      <c r="M345" s="6">
        <v>1</v>
      </c>
      <c r="N345" s="6">
        <v>0</v>
      </c>
      <c r="O345" s="6">
        <v>1</v>
      </c>
    </row>
    <row r="346" spans="1:15" ht="15.75" x14ac:dyDescent="0.25">
      <c r="A346" s="5">
        <v>45442</v>
      </c>
      <c r="B346">
        <v>-1</v>
      </c>
      <c r="C346">
        <f t="shared" si="25"/>
        <v>1</v>
      </c>
      <c r="D346">
        <v>1</v>
      </c>
      <c r="E346">
        <f t="shared" si="29"/>
        <v>0</v>
      </c>
      <c r="F346">
        <v>1</v>
      </c>
      <c r="G346">
        <f t="shared" si="26"/>
        <v>0</v>
      </c>
      <c r="H346">
        <v>1</v>
      </c>
      <c r="I346">
        <f t="shared" si="27"/>
        <v>0</v>
      </c>
      <c r="J346" s="6">
        <f t="shared" si="28"/>
        <v>0</v>
      </c>
      <c r="K346" s="6">
        <v>0</v>
      </c>
      <c r="L346" s="6">
        <v>0</v>
      </c>
      <c r="M346" s="6">
        <v>1</v>
      </c>
      <c r="N346" s="6">
        <v>0</v>
      </c>
      <c r="O346" s="6">
        <v>1</v>
      </c>
    </row>
    <row r="347" spans="1:15" ht="15.75" x14ac:dyDescent="0.25">
      <c r="A347" s="5">
        <v>45443</v>
      </c>
      <c r="B347">
        <v>-1</v>
      </c>
      <c r="C347">
        <f t="shared" si="25"/>
        <v>1</v>
      </c>
      <c r="D347">
        <v>1</v>
      </c>
      <c r="E347">
        <f t="shared" si="29"/>
        <v>0</v>
      </c>
      <c r="F347">
        <v>1</v>
      </c>
      <c r="G347">
        <f t="shared" si="26"/>
        <v>0</v>
      </c>
      <c r="H347">
        <v>-1</v>
      </c>
      <c r="I347">
        <f t="shared" si="27"/>
        <v>1</v>
      </c>
      <c r="J347" s="6">
        <f t="shared" si="28"/>
        <v>1</v>
      </c>
      <c r="K347" s="6">
        <v>0</v>
      </c>
      <c r="L347" s="6">
        <v>0</v>
      </c>
      <c r="M347" s="6">
        <v>1</v>
      </c>
      <c r="N347" s="6">
        <v>0</v>
      </c>
      <c r="O347" s="6">
        <v>1</v>
      </c>
    </row>
    <row r="348" spans="1:15" ht="15.75" x14ac:dyDescent="0.25">
      <c r="A348" s="5">
        <v>45446</v>
      </c>
      <c r="B348">
        <v>-1</v>
      </c>
      <c r="C348">
        <f t="shared" si="25"/>
        <v>1</v>
      </c>
      <c r="D348">
        <v>-1</v>
      </c>
      <c r="E348">
        <f t="shared" si="29"/>
        <v>1</v>
      </c>
      <c r="F348">
        <v>1</v>
      </c>
      <c r="G348">
        <f t="shared" si="26"/>
        <v>0</v>
      </c>
      <c r="H348">
        <v>1</v>
      </c>
      <c r="I348">
        <f t="shared" si="27"/>
        <v>0</v>
      </c>
      <c r="J348" s="6">
        <f t="shared" si="28"/>
        <v>0</v>
      </c>
      <c r="K348" s="6">
        <v>0</v>
      </c>
      <c r="L348" s="6">
        <v>0</v>
      </c>
      <c r="M348" s="6">
        <v>1</v>
      </c>
      <c r="N348" s="6">
        <v>0</v>
      </c>
      <c r="O348" s="6">
        <v>1</v>
      </c>
    </row>
    <row r="349" spans="1:15" ht="15.75" x14ac:dyDescent="0.25">
      <c r="A349" s="5">
        <v>45447</v>
      </c>
      <c r="B349">
        <v>-1</v>
      </c>
      <c r="C349">
        <f t="shared" si="25"/>
        <v>1</v>
      </c>
      <c r="D349">
        <v>-1</v>
      </c>
      <c r="E349">
        <f t="shared" si="29"/>
        <v>1</v>
      </c>
      <c r="F349">
        <v>-1</v>
      </c>
      <c r="G349">
        <f t="shared" si="26"/>
        <v>1</v>
      </c>
      <c r="H349">
        <v>1</v>
      </c>
      <c r="I349">
        <f t="shared" si="27"/>
        <v>0</v>
      </c>
      <c r="J349" s="6">
        <f t="shared" si="28"/>
        <v>0</v>
      </c>
      <c r="K349" s="6">
        <v>0</v>
      </c>
      <c r="L349" s="6">
        <v>0</v>
      </c>
      <c r="M349" s="6">
        <v>1</v>
      </c>
      <c r="N349" s="6">
        <v>0</v>
      </c>
      <c r="O349" s="6">
        <v>1</v>
      </c>
    </row>
    <row r="350" spans="1:15" ht="15.75" x14ac:dyDescent="0.25">
      <c r="A350" s="5">
        <v>45448</v>
      </c>
      <c r="B350">
        <v>-1</v>
      </c>
      <c r="C350">
        <f t="shared" si="25"/>
        <v>1</v>
      </c>
      <c r="D350">
        <v>1</v>
      </c>
      <c r="E350">
        <f t="shared" si="29"/>
        <v>0</v>
      </c>
      <c r="F350">
        <v>-1</v>
      </c>
      <c r="G350">
        <f t="shared" si="26"/>
        <v>1</v>
      </c>
      <c r="H350">
        <v>-1</v>
      </c>
      <c r="I350">
        <f t="shared" si="27"/>
        <v>1</v>
      </c>
      <c r="J350" s="6">
        <f t="shared" si="28"/>
        <v>1</v>
      </c>
      <c r="K350" s="6">
        <v>0</v>
      </c>
      <c r="L350" s="6">
        <v>0</v>
      </c>
      <c r="M350" s="6">
        <v>1</v>
      </c>
      <c r="N350" s="6">
        <v>0</v>
      </c>
      <c r="O350" s="6">
        <v>1</v>
      </c>
    </row>
    <row r="351" spans="1:15" ht="15.75" x14ac:dyDescent="0.25">
      <c r="A351" s="5">
        <v>45449</v>
      </c>
      <c r="B351">
        <v>-1</v>
      </c>
      <c r="C351">
        <f t="shared" si="25"/>
        <v>1</v>
      </c>
      <c r="D351">
        <v>0</v>
      </c>
      <c r="E351">
        <f t="shared" si="29"/>
        <v>1</v>
      </c>
      <c r="F351">
        <v>-1</v>
      </c>
      <c r="G351">
        <f t="shared" si="26"/>
        <v>1</v>
      </c>
      <c r="H351">
        <v>-1</v>
      </c>
      <c r="I351">
        <f t="shared" si="27"/>
        <v>1</v>
      </c>
      <c r="J351" s="6">
        <f t="shared" si="28"/>
        <v>1</v>
      </c>
      <c r="K351" s="6">
        <v>0</v>
      </c>
      <c r="L351" s="6">
        <v>0</v>
      </c>
      <c r="M351" s="6">
        <v>1</v>
      </c>
      <c r="N351" s="6">
        <v>0</v>
      </c>
      <c r="O351" s="6">
        <v>1</v>
      </c>
    </row>
    <row r="352" spans="1:15" ht="15.75" x14ac:dyDescent="0.25">
      <c r="A352" s="5">
        <v>45450</v>
      </c>
      <c r="B352">
        <v>-1</v>
      </c>
      <c r="C352">
        <f t="shared" si="25"/>
        <v>1</v>
      </c>
      <c r="D352">
        <v>1</v>
      </c>
      <c r="E352">
        <f t="shared" si="29"/>
        <v>0</v>
      </c>
      <c r="F352">
        <v>-1</v>
      </c>
      <c r="G352">
        <f t="shared" si="26"/>
        <v>1</v>
      </c>
      <c r="H352">
        <v>-1</v>
      </c>
      <c r="I352">
        <f t="shared" si="27"/>
        <v>1</v>
      </c>
      <c r="J352" s="6">
        <f t="shared" si="28"/>
        <v>1</v>
      </c>
      <c r="K352" s="6">
        <v>0</v>
      </c>
      <c r="L352" s="6">
        <v>0</v>
      </c>
      <c r="M352" s="6">
        <v>1</v>
      </c>
      <c r="N352" s="6">
        <v>0</v>
      </c>
      <c r="O352" s="6">
        <v>1</v>
      </c>
    </row>
    <row r="353" spans="1:15" ht="15.75" x14ac:dyDescent="0.25">
      <c r="A353" s="5">
        <v>45453</v>
      </c>
      <c r="B353">
        <v>-1</v>
      </c>
      <c r="C353">
        <f t="shared" si="25"/>
        <v>1</v>
      </c>
      <c r="D353">
        <v>-1</v>
      </c>
      <c r="E353">
        <f t="shared" si="29"/>
        <v>1</v>
      </c>
      <c r="F353">
        <v>-1</v>
      </c>
      <c r="G353">
        <f t="shared" si="26"/>
        <v>1</v>
      </c>
      <c r="H353">
        <v>-1</v>
      </c>
      <c r="I353">
        <f t="shared" si="27"/>
        <v>1</v>
      </c>
      <c r="J353" s="6">
        <f t="shared" si="28"/>
        <v>1</v>
      </c>
      <c r="K353" s="6">
        <v>0</v>
      </c>
      <c r="L353" s="6">
        <v>0</v>
      </c>
      <c r="M353" s="6">
        <v>1</v>
      </c>
      <c r="N353" s="6">
        <v>0</v>
      </c>
      <c r="O353" s="6">
        <v>1</v>
      </c>
    </row>
    <row r="354" spans="1:15" ht="15.75" x14ac:dyDescent="0.25">
      <c r="A354" s="5">
        <v>45454</v>
      </c>
      <c r="B354">
        <v>-1</v>
      </c>
      <c r="C354">
        <f t="shared" si="25"/>
        <v>1</v>
      </c>
      <c r="D354">
        <v>-1</v>
      </c>
      <c r="E354">
        <f t="shared" si="29"/>
        <v>1</v>
      </c>
      <c r="F354">
        <v>-1</v>
      </c>
      <c r="G354">
        <f t="shared" si="26"/>
        <v>1</v>
      </c>
      <c r="H354">
        <v>-1</v>
      </c>
      <c r="I354">
        <f t="shared" si="27"/>
        <v>1</v>
      </c>
      <c r="J354" s="6">
        <f t="shared" si="28"/>
        <v>1</v>
      </c>
      <c r="K354" s="6">
        <v>0</v>
      </c>
      <c r="L354" s="6">
        <v>0</v>
      </c>
      <c r="M354" s="6">
        <v>1</v>
      </c>
      <c r="N354" s="6">
        <v>0</v>
      </c>
      <c r="O354" s="6">
        <v>1</v>
      </c>
    </row>
    <row r="355" spans="1:15" ht="15.75" x14ac:dyDescent="0.25">
      <c r="A355" s="5">
        <v>45456</v>
      </c>
      <c r="B355">
        <v>-1</v>
      </c>
      <c r="C355">
        <f t="shared" si="25"/>
        <v>1</v>
      </c>
      <c r="D355">
        <v>-1</v>
      </c>
      <c r="E355">
        <f t="shared" si="29"/>
        <v>1</v>
      </c>
      <c r="F355">
        <v>-1</v>
      </c>
      <c r="G355">
        <f t="shared" si="26"/>
        <v>1</v>
      </c>
      <c r="H355">
        <v>1</v>
      </c>
      <c r="I355">
        <f t="shared" si="27"/>
        <v>0</v>
      </c>
      <c r="J355" s="6">
        <f t="shared" si="28"/>
        <v>0</v>
      </c>
      <c r="K355" s="6">
        <v>0</v>
      </c>
      <c r="L355" s="6">
        <v>0</v>
      </c>
      <c r="M355" s="6">
        <v>1</v>
      </c>
      <c r="N355" s="6">
        <v>0</v>
      </c>
      <c r="O355" s="6">
        <v>1</v>
      </c>
    </row>
    <row r="356" spans="1:15" ht="15.75" x14ac:dyDescent="0.25">
      <c r="A356" s="5">
        <v>45457</v>
      </c>
      <c r="B356">
        <v>-1</v>
      </c>
      <c r="C356">
        <f t="shared" si="25"/>
        <v>1</v>
      </c>
      <c r="D356">
        <v>1</v>
      </c>
      <c r="E356">
        <f t="shared" si="29"/>
        <v>0</v>
      </c>
      <c r="F356">
        <v>-1</v>
      </c>
      <c r="G356">
        <f t="shared" si="26"/>
        <v>1</v>
      </c>
      <c r="H356">
        <v>-1</v>
      </c>
      <c r="I356">
        <f t="shared" si="27"/>
        <v>1</v>
      </c>
      <c r="J356" s="6">
        <f t="shared" si="28"/>
        <v>1</v>
      </c>
      <c r="K356" s="6">
        <v>0</v>
      </c>
      <c r="L356" s="6">
        <v>0</v>
      </c>
      <c r="M356" s="6">
        <v>1</v>
      </c>
      <c r="N356" s="6">
        <v>0</v>
      </c>
      <c r="O356" s="6">
        <v>1</v>
      </c>
    </row>
    <row r="357" spans="1:15" ht="15.75" x14ac:dyDescent="0.25">
      <c r="A357" s="5">
        <v>45460</v>
      </c>
      <c r="B357">
        <v>-1</v>
      </c>
      <c r="C357">
        <f t="shared" si="25"/>
        <v>1</v>
      </c>
      <c r="D357">
        <v>1</v>
      </c>
      <c r="E357">
        <f t="shared" si="29"/>
        <v>0</v>
      </c>
      <c r="F357">
        <v>-1</v>
      </c>
      <c r="G357">
        <f t="shared" si="26"/>
        <v>1</v>
      </c>
      <c r="H357">
        <v>1</v>
      </c>
      <c r="I357">
        <f t="shared" si="27"/>
        <v>0</v>
      </c>
      <c r="J357" s="6">
        <f t="shared" si="28"/>
        <v>0</v>
      </c>
      <c r="K357" s="6">
        <v>0</v>
      </c>
      <c r="L357" s="6">
        <v>0</v>
      </c>
      <c r="M357" s="6">
        <v>1</v>
      </c>
      <c r="N357" s="6">
        <v>0</v>
      </c>
      <c r="O357" s="6">
        <v>1</v>
      </c>
    </row>
    <row r="358" spans="1:15" ht="15.75" x14ac:dyDescent="0.25">
      <c r="A358" s="5">
        <v>45461</v>
      </c>
      <c r="B358">
        <v>-1</v>
      </c>
      <c r="C358">
        <f t="shared" si="25"/>
        <v>1</v>
      </c>
      <c r="D358">
        <v>1</v>
      </c>
      <c r="E358">
        <f t="shared" si="29"/>
        <v>0</v>
      </c>
      <c r="F358">
        <v>-1</v>
      </c>
      <c r="G358">
        <f t="shared" si="26"/>
        <v>1</v>
      </c>
      <c r="H358">
        <v>1</v>
      </c>
      <c r="I358">
        <f t="shared" si="27"/>
        <v>0</v>
      </c>
      <c r="J358" s="6">
        <f t="shared" si="28"/>
        <v>0</v>
      </c>
      <c r="K358" s="6">
        <v>0</v>
      </c>
      <c r="L358" s="6">
        <v>0</v>
      </c>
      <c r="M358" s="6">
        <v>1</v>
      </c>
      <c r="N358" s="6">
        <v>0</v>
      </c>
      <c r="O358" s="6">
        <v>1</v>
      </c>
    </row>
    <row r="359" spans="1:15" ht="15.75" x14ac:dyDescent="0.25">
      <c r="A359" s="5">
        <v>45462</v>
      </c>
      <c r="B359">
        <v>-1</v>
      </c>
      <c r="C359">
        <f t="shared" si="25"/>
        <v>1</v>
      </c>
      <c r="D359">
        <v>1</v>
      </c>
      <c r="E359">
        <f t="shared" si="29"/>
        <v>0</v>
      </c>
      <c r="F359">
        <v>-1</v>
      </c>
      <c r="G359">
        <f t="shared" si="26"/>
        <v>1</v>
      </c>
      <c r="H359">
        <v>-1</v>
      </c>
      <c r="I359">
        <f t="shared" si="27"/>
        <v>1</v>
      </c>
      <c r="J359" s="6">
        <f t="shared" si="28"/>
        <v>1</v>
      </c>
      <c r="K359" s="6">
        <v>0</v>
      </c>
      <c r="L359" s="6">
        <v>0</v>
      </c>
      <c r="M359" s="6">
        <v>1</v>
      </c>
      <c r="N359" s="6">
        <v>0</v>
      </c>
      <c r="O359" s="6">
        <v>1</v>
      </c>
    </row>
    <row r="360" spans="1:15" ht="15.75" x14ac:dyDescent="0.25">
      <c r="A360" s="5">
        <v>45463</v>
      </c>
      <c r="B360">
        <v>-1</v>
      </c>
      <c r="C360">
        <f t="shared" si="25"/>
        <v>1</v>
      </c>
      <c r="D360">
        <v>1</v>
      </c>
      <c r="E360">
        <f t="shared" si="29"/>
        <v>0</v>
      </c>
      <c r="F360">
        <v>-1</v>
      </c>
      <c r="G360">
        <f t="shared" si="26"/>
        <v>1</v>
      </c>
      <c r="H360">
        <v>-1</v>
      </c>
      <c r="I360">
        <f t="shared" si="27"/>
        <v>1</v>
      </c>
      <c r="J360" s="6">
        <f t="shared" si="28"/>
        <v>1</v>
      </c>
      <c r="K360" s="6">
        <v>0</v>
      </c>
      <c r="L360" s="6">
        <v>0</v>
      </c>
      <c r="M360" s="6">
        <v>1</v>
      </c>
      <c r="N360" s="6">
        <v>0</v>
      </c>
      <c r="O360" s="6">
        <v>1</v>
      </c>
    </row>
    <row r="361" spans="1:15" ht="15.75" x14ac:dyDescent="0.25">
      <c r="A361" s="5">
        <v>45464</v>
      </c>
      <c r="B361">
        <v>-1</v>
      </c>
      <c r="C361">
        <f t="shared" si="25"/>
        <v>1</v>
      </c>
      <c r="D361">
        <v>-1</v>
      </c>
      <c r="E361">
        <f t="shared" si="29"/>
        <v>1</v>
      </c>
      <c r="F361">
        <v>-1</v>
      </c>
      <c r="G361">
        <f t="shared" si="26"/>
        <v>1</v>
      </c>
      <c r="H361">
        <v>-1</v>
      </c>
      <c r="I361">
        <f t="shared" si="27"/>
        <v>1</v>
      </c>
      <c r="J361" s="6">
        <f t="shared" si="28"/>
        <v>1</v>
      </c>
      <c r="K361" s="6">
        <v>0</v>
      </c>
      <c r="L361" s="6">
        <v>0</v>
      </c>
      <c r="M361" s="6">
        <v>1</v>
      </c>
      <c r="N361" s="6">
        <v>0</v>
      </c>
      <c r="O361" s="6">
        <v>1</v>
      </c>
    </row>
    <row r="362" spans="1:15" ht="15.75" x14ac:dyDescent="0.25">
      <c r="A362" s="5">
        <v>45467</v>
      </c>
      <c r="B362">
        <v>-1</v>
      </c>
      <c r="C362">
        <f t="shared" si="25"/>
        <v>1</v>
      </c>
      <c r="D362">
        <v>-1</v>
      </c>
      <c r="E362">
        <f t="shared" si="29"/>
        <v>1</v>
      </c>
      <c r="F362">
        <v>-1</v>
      </c>
      <c r="G362">
        <f t="shared" si="26"/>
        <v>1</v>
      </c>
      <c r="H362">
        <v>-1</v>
      </c>
      <c r="I362">
        <f t="shared" si="27"/>
        <v>1</v>
      </c>
      <c r="J362" s="6">
        <f t="shared" si="28"/>
        <v>1</v>
      </c>
      <c r="K362" s="6">
        <v>0</v>
      </c>
      <c r="L362" s="6">
        <v>0</v>
      </c>
      <c r="M362" s="6">
        <v>1</v>
      </c>
      <c r="N362" s="6">
        <v>0</v>
      </c>
      <c r="O362" s="6">
        <v>1</v>
      </c>
    </row>
    <row r="363" spans="1:15" ht="15.75" x14ac:dyDescent="0.25">
      <c r="A363" s="5">
        <v>45468</v>
      </c>
      <c r="B363">
        <v>-1</v>
      </c>
      <c r="C363">
        <f t="shared" si="25"/>
        <v>1</v>
      </c>
      <c r="D363">
        <v>0</v>
      </c>
      <c r="E363">
        <f t="shared" si="29"/>
        <v>1</v>
      </c>
      <c r="F363">
        <v>-1</v>
      </c>
      <c r="G363">
        <f t="shared" si="26"/>
        <v>1</v>
      </c>
      <c r="H363">
        <v>-1</v>
      </c>
      <c r="I363">
        <f t="shared" si="27"/>
        <v>1</v>
      </c>
      <c r="J363" s="6">
        <f t="shared" si="28"/>
        <v>1</v>
      </c>
      <c r="K363" s="6">
        <v>0</v>
      </c>
      <c r="L363" s="6">
        <v>0</v>
      </c>
      <c r="M363" s="6">
        <v>1</v>
      </c>
      <c r="N363" s="6">
        <v>0</v>
      </c>
      <c r="O363" s="6">
        <v>1</v>
      </c>
    </row>
    <row r="364" spans="1:15" ht="15.75" x14ac:dyDescent="0.25">
      <c r="A364" s="5">
        <v>45469</v>
      </c>
      <c r="B364">
        <v>-1</v>
      </c>
      <c r="C364">
        <f t="shared" si="25"/>
        <v>1</v>
      </c>
      <c r="D364">
        <v>1</v>
      </c>
      <c r="E364">
        <f t="shared" si="29"/>
        <v>0</v>
      </c>
      <c r="F364">
        <v>-1</v>
      </c>
      <c r="G364">
        <f t="shared" si="26"/>
        <v>1</v>
      </c>
      <c r="H364">
        <v>1</v>
      </c>
      <c r="I364">
        <f t="shared" si="27"/>
        <v>0</v>
      </c>
      <c r="J364" s="6">
        <f t="shared" si="28"/>
        <v>0</v>
      </c>
      <c r="K364" s="6">
        <v>0</v>
      </c>
      <c r="L364" s="6">
        <v>0</v>
      </c>
      <c r="M364" s="6">
        <v>1</v>
      </c>
      <c r="N364" s="6">
        <v>0</v>
      </c>
      <c r="O364" s="6">
        <v>1</v>
      </c>
    </row>
    <row r="365" spans="1:15" ht="15.75" x14ac:dyDescent="0.25">
      <c r="A365" s="5">
        <v>45470</v>
      </c>
      <c r="B365">
        <v>-1</v>
      </c>
      <c r="C365">
        <f t="shared" si="25"/>
        <v>1</v>
      </c>
      <c r="D365">
        <v>-1</v>
      </c>
      <c r="E365">
        <f t="shared" si="29"/>
        <v>1</v>
      </c>
      <c r="F365">
        <v>-1</v>
      </c>
      <c r="G365">
        <f t="shared" si="26"/>
        <v>1</v>
      </c>
      <c r="H365">
        <v>1</v>
      </c>
      <c r="I365">
        <f t="shared" si="27"/>
        <v>0</v>
      </c>
      <c r="J365" s="6">
        <f t="shared" si="28"/>
        <v>0</v>
      </c>
      <c r="K365" s="6">
        <v>0</v>
      </c>
      <c r="L365" s="6">
        <v>0</v>
      </c>
      <c r="M365" s="6">
        <v>1</v>
      </c>
      <c r="N365" s="6">
        <v>0</v>
      </c>
      <c r="O365" s="6">
        <v>1</v>
      </c>
    </row>
    <row r="366" spans="1:15" ht="15.75" x14ac:dyDescent="0.25">
      <c r="A366" s="5">
        <v>45471</v>
      </c>
      <c r="B366">
        <v>-1</v>
      </c>
      <c r="C366">
        <f t="shared" si="25"/>
        <v>1</v>
      </c>
      <c r="D366">
        <v>0</v>
      </c>
      <c r="E366">
        <f t="shared" si="29"/>
        <v>1</v>
      </c>
      <c r="F366">
        <v>-1</v>
      </c>
      <c r="G366">
        <f t="shared" si="26"/>
        <v>1</v>
      </c>
      <c r="H366">
        <v>-1</v>
      </c>
      <c r="I366">
        <f t="shared" si="27"/>
        <v>1</v>
      </c>
      <c r="J366" s="6">
        <f t="shared" si="28"/>
        <v>1</v>
      </c>
      <c r="K366" s="6">
        <v>0</v>
      </c>
      <c r="L366" s="6">
        <v>0</v>
      </c>
      <c r="M366" s="6">
        <v>1</v>
      </c>
      <c r="N366" s="6">
        <v>0</v>
      </c>
      <c r="O366" s="6">
        <v>1</v>
      </c>
    </row>
    <row r="367" spans="1:15" ht="15.75" x14ac:dyDescent="0.25">
      <c r="A367" s="5">
        <v>45474</v>
      </c>
      <c r="B367">
        <v>-1</v>
      </c>
      <c r="C367">
        <f t="shared" si="25"/>
        <v>1</v>
      </c>
      <c r="D367">
        <v>-1</v>
      </c>
      <c r="E367">
        <f t="shared" si="29"/>
        <v>1</v>
      </c>
      <c r="F367">
        <v>-1</v>
      </c>
      <c r="G367">
        <f t="shared" si="26"/>
        <v>1</v>
      </c>
      <c r="H367">
        <v>1</v>
      </c>
      <c r="I367">
        <f t="shared" si="27"/>
        <v>0</v>
      </c>
      <c r="J367" s="6">
        <f t="shared" si="28"/>
        <v>0</v>
      </c>
      <c r="K367" s="6">
        <v>0</v>
      </c>
      <c r="L367" s="6">
        <v>0</v>
      </c>
      <c r="M367" s="6">
        <v>1</v>
      </c>
      <c r="N367" s="6">
        <v>0</v>
      </c>
      <c r="O367" s="6">
        <v>1</v>
      </c>
    </row>
    <row r="368" spans="1:15" ht="15.75" x14ac:dyDescent="0.25">
      <c r="A368" s="5">
        <v>45475</v>
      </c>
      <c r="B368">
        <v>-1</v>
      </c>
      <c r="C368">
        <f t="shared" si="25"/>
        <v>1</v>
      </c>
      <c r="D368">
        <v>-1</v>
      </c>
      <c r="E368">
        <f t="shared" si="29"/>
        <v>1</v>
      </c>
      <c r="F368">
        <v>-1</v>
      </c>
      <c r="G368">
        <f t="shared" si="26"/>
        <v>1</v>
      </c>
      <c r="H368">
        <v>1</v>
      </c>
      <c r="I368">
        <f t="shared" si="27"/>
        <v>0</v>
      </c>
      <c r="J368" s="6">
        <f t="shared" si="28"/>
        <v>0</v>
      </c>
      <c r="K368" s="6">
        <v>0</v>
      </c>
      <c r="L368" s="6">
        <v>0</v>
      </c>
      <c r="M368" s="6">
        <v>1</v>
      </c>
      <c r="N368" s="6">
        <v>0</v>
      </c>
      <c r="O368" s="6">
        <v>1</v>
      </c>
    </row>
    <row r="369" spans="1:15" ht="15.75" x14ac:dyDescent="0.25">
      <c r="A369" s="5">
        <v>45476</v>
      </c>
      <c r="B369">
        <v>-1</v>
      </c>
      <c r="C369">
        <f t="shared" si="25"/>
        <v>1</v>
      </c>
      <c r="D369">
        <v>1</v>
      </c>
      <c r="E369">
        <f t="shared" si="29"/>
        <v>0</v>
      </c>
      <c r="F369">
        <v>-1</v>
      </c>
      <c r="G369">
        <f t="shared" si="26"/>
        <v>1</v>
      </c>
      <c r="H369">
        <v>1</v>
      </c>
      <c r="I369">
        <f t="shared" si="27"/>
        <v>0</v>
      </c>
      <c r="J369" s="6">
        <f t="shared" si="28"/>
        <v>0</v>
      </c>
      <c r="K369" s="6">
        <v>0</v>
      </c>
      <c r="L369" s="6">
        <v>0</v>
      </c>
      <c r="M369" s="6">
        <v>1</v>
      </c>
      <c r="N369" s="6">
        <v>0</v>
      </c>
      <c r="O369" s="6">
        <v>1</v>
      </c>
    </row>
    <row r="370" spans="1:15" ht="15.75" x14ac:dyDescent="0.25">
      <c r="A370" s="5">
        <v>45477</v>
      </c>
      <c r="B370">
        <v>-1</v>
      </c>
      <c r="C370">
        <f t="shared" si="25"/>
        <v>1</v>
      </c>
      <c r="D370">
        <v>1</v>
      </c>
      <c r="E370">
        <f t="shared" si="29"/>
        <v>0</v>
      </c>
      <c r="F370">
        <v>-1</v>
      </c>
      <c r="G370">
        <f t="shared" si="26"/>
        <v>1</v>
      </c>
      <c r="H370">
        <v>1</v>
      </c>
      <c r="I370">
        <f t="shared" si="27"/>
        <v>0</v>
      </c>
      <c r="J370" s="6">
        <f t="shared" si="28"/>
        <v>0</v>
      </c>
      <c r="K370" s="6">
        <v>0</v>
      </c>
      <c r="L370" s="6">
        <v>0</v>
      </c>
      <c r="M370" s="6">
        <v>1</v>
      </c>
      <c r="N370" s="6">
        <v>0</v>
      </c>
      <c r="O370" s="6">
        <v>1</v>
      </c>
    </row>
    <row r="371" spans="1:15" ht="15.75" x14ac:dyDescent="0.25">
      <c r="A371" s="5">
        <v>45478</v>
      </c>
      <c r="B371">
        <v>-1</v>
      </c>
      <c r="C371">
        <f t="shared" si="25"/>
        <v>1</v>
      </c>
      <c r="D371">
        <v>1</v>
      </c>
      <c r="E371">
        <f t="shared" si="29"/>
        <v>0</v>
      </c>
      <c r="F371">
        <v>-1</v>
      </c>
      <c r="G371">
        <f t="shared" si="26"/>
        <v>1</v>
      </c>
      <c r="H371">
        <v>-1</v>
      </c>
      <c r="I371">
        <f t="shared" si="27"/>
        <v>1</v>
      </c>
      <c r="J371" s="6">
        <f t="shared" si="28"/>
        <v>1</v>
      </c>
      <c r="K371" s="6">
        <v>0</v>
      </c>
      <c r="L371" s="6">
        <v>0</v>
      </c>
      <c r="M371" s="6">
        <v>1</v>
      </c>
      <c r="N371" s="6">
        <v>0</v>
      </c>
      <c r="O371" s="6">
        <v>1</v>
      </c>
    </row>
    <row r="372" spans="1:15" ht="15.75" x14ac:dyDescent="0.25">
      <c r="A372" s="5">
        <v>45481</v>
      </c>
      <c r="B372">
        <v>-1</v>
      </c>
      <c r="C372">
        <f t="shared" si="25"/>
        <v>1</v>
      </c>
      <c r="D372">
        <v>0</v>
      </c>
      <c r="E372">
        <f t="shared" si="29"/>
        <v>1</v>
      </c>
      <c r="F372">
        <v>-1</v>
      </c>
      <c r="G372">
        <f t="shared" si="26"/>
        <v>1</v>
      </c>
      <c r="H372">
        <v>1</v>
      </c>
      <c r="I372">
        <f t="shared" si="27"/>
        <v>0</v>
      </c>
      <c r="J372" s="6">
        <f t="shared" si="28"/>
        <v>0</v>
      </c>
      <c r="K372" s="6">
        <v>0</v>
      </c>
      <c r="L372" s="6">
        <v>0</v>
      </c>
      <c r="M372" s="6">
        <v>1</v>
      </c>
      <c r="N372" s="6">
        <v>0</v>
      </c>
      <c r="O372" s="6">
        <v>1</v>
      </c>
    </row>
    <row r="373" spans="1:15" ht="15.75" x14ac:dyDescent="0.25">
      <c r="A373" s="5">
        <v>45482</v>
      </c>
      <c r="B373">
        <v>-1</v>
      </c>
      <c r="C373">
        <f t="shared" si="25"/>
        <v>1</v>
      </c>
      <c r="D373">
        <v>1</v>
      </c>
      <c r="E373">
        <f t="shared" si="29"/>
        <v>0</v>
      </c>
      <c r="F373">
        <v>-1</v>
      </c>
      <c r="G373">
        <f t="shared" si="26"/>
        <v>1</v>
      </c>
      <c r="H373">
        <v>1</v>
      </c>
      <c r="I373">
        <f t="shared" si="27"/>
        <v>0</v>
      </c>
      <c r="J373" s="6">
        <f t="shared" si="28"/>
        <v>0</v>
      </c>
      <c r="K373" s="6">
        <v>0</v>
      </c>
      <c r="L373" s="6">
        <v>0</v>
      </c>
      <c r="M373" s="6">
        <v>1</v>
      </c>
      <c r="N373" s="6">
        <v>0</v>
      </c>
      <c r="O373" s="6">
        <v>1</v>
      </c>
    </row>
    <row r="374" spans="1:15" ht="15.75" x14ac:dyDescent="0.25">
      <c r="A374" s="5">
        <v>45483</v>
      </c>
      <c r="B374">
        <v>-1</v>
      </c>
      <c r="C374">
        <f t="shared" si="25"/>
        <v>1</v>
      </c>
      <c r="D374">
        <v>-1</v>
      </c>
      <c r="E374">
        <f t="shared" si="29"/>
        <v>1</v>
      </c>
      <c r="F374">
        <v>-1</v>
      </c>
      <c r="G374">
        <f t="shared" si="26"/>
        <v>1</v>
      </c>
      <c r="H374">
        <v>-1</v>
      </c>
      <c r="I374">
        <f t="shared" si="27"/>
        <v>1</v>
      </c>
      <c r="J374" s="6">
        <f t="shared" si="28"/>
        <v>1</v>
      </c>
      <c r="K374" s="6">
        <v>0</v>
      </c>
      <c r="L374" s="6">
        <v>0</v>
      </c>
      <c r="M374" s="6">
        <v>1</v>
      </c>
      <c r="N374" s="6">
        <v>0</v>
      </c>
      <c r="O374" s="6">
        <v>1</v>
      </c>
    </row>
    <row r="375" spans="1:15" ht="15.75" x14ac:dyDescent="0.25">
      <c r="A375" s="5">
        <v>45484</v>
      </c>
      <c r="B375">
        <v>-1</v>
      </c>
      <c r="C375">
        <f t="shared" si="25"/>
        <v>1</v>
      </c>
      <c r="D375">
        <v>1</v>
      </c>
      <c r="E375">
        <f t="shared" si="29"/>
        <v>0</v>
      </c>
      <c r="F375">
        <v>-1</v>
      </c>
      <c r="G375">
        <f t="shared" si="26"/>
        <v>1</v>
      </c>
      <c r="H375">
        <v>1</v>
      </c>
      <c r="I375">
        <f t="shared" si="27"/>
        <v>0</v>
      </c>
      <c r="J375" s="6">
        <f t="shared" si="28"/>
        <v>0</v>
      </c>
      <c r="K375" s="6">
        <v>0</v>
      </c>
      <c r="L375" s="6">
        <v>0</v>
      </c>
      <c r="M375" s="6">
        <v>1</v>
      </c>
      <c r="N375" s="6">
        <v>0</v>
      </c>
      <c r="O375" s="6">
        <v>1</v>
      </c>
    </row>
    <row r="376" spans="1:15" ht="15.75" x14ac:dyDescent="0.25">
      <c r="A376" s="5">
        <v>45485</v>
      </c>
      <c r="B376">
        <v>-1</v>
      </c>
      <c r="C376">
        <f t="shared" si="25"/>
        <v>1</v>
      </c>
      <c r="D376">
        <v>1</v>
      </c>
      <c r="E376">
        <f t="shared" si="29"/>
        <v>0</v>
      </c>
      <c r="F376">
        <v>-1</v>
      </c>
      <c r="G376">
        <f t="shared" si="26"/>
        <v>1</v>
      </c>
      <c r="H376">
        <v>1</v>
      </c>
      <c r="I376">
        <f t="shared" si="27"/>
        <v>0</v>
      </c>
      <c r="J376" s="6">
        <f t="shared" si="28"/>
        <v>0</v>
      </c>
      <c r="K376" s="6">
        <v>0</v>
      </c>
      <c r="L376" s="6">
        <v>0</v>
      </c>
      <c r="M376" s="6">
        <v>1</v>
      </c>
      <c r="N376" s="6">
        <v>0</v>
      </c>
      <c r="O376" s="6">
        <v>1</v>
      </c>
    </row>
    <row r="377" spans="1:15" ht="15.75" x14ac:dyDescent="0.25">
      <c r="A377" s="5">
        <v>45488</v>
      </c>
      <c r="B377">
        <v>-1</v>
      </c>
      <c r="C377">
        <f t="shared" si="25"/>
        <v>1</v>
      </c>
      <c r="D377">
        <v>-1</v>
      </c>
      <c r="E377">
        <f t="shared" si="29"/>
        <v>1</v>
      </c>
      <c r="F377">
        <v>-1</v>
      </c>
      <c r="G377">
        <f t="shared" si="26"/>
        <v>1</v>
      </c>
      <c r="H377">
        <v>1</v>
      </c>
      <c r="I377">
        <f t="shared" si="27"/>
        <v>0</v>
      </c>
      <c r="J377" s="6">
        <f t="shared" si="28"/>
        <v>0</v>
      </c>
      <c r="K377" s="6">
        <v>0</v>
      </c>
      <c r="L377" s="6">
        <v>0</v>
      </c>
      <c r="M377" s="6">
        <v>1</v>
      </c>
      <c r="N377" s="6">
        <v>0</v>
      </c>
      <c r="O377" s="6">
        <v>1</v>
      </c>
    </row>
    <row r="378" spans="1:15" ht="15.75" x14ac:dyDescent="0.25">
      <c r="A378" s="5">
        <v>45489</v>
      </c>
      <c r="B378">
        <v>-1</v>
      </c>
      <c r="C378">
        <f t="shared" si="25"/>
        <v>1</v>
      </c>
      <c r="D378">
        <v>1</v>
      </c>
      <c r="E378">
        <f t="shared" si="29"/>
        <v>0</v>
      </c>
      <c r="F378">
        <v>-1</v>
      </c>
      <c r="G378">
        <f t="shared" si="26"/>
        <v>1</v>
      </c>
      <c r="H378">
        <v>-1</v>
      </c>
      <c r="I378">
        <f t="shared" si="27"/>
        <v>1</v>
      </c>
      <c r="J378" s="6">
        <f t="shared" si="28"/>
        <v>1</v>
      </c>
      <c r="K378" s="6">
        <v>0</v>
      </c>
      <c r="L378" s="6">
        <v>0</v>
      </c>
      <c r="M378" s="6">
        <v>1</v>
      </c>
      <c r="N378" s="6">
        <v>0</v>
      </c>
      <c r="O378" s="6">
        <v>1</v>
      </c>
    </row>
    <row r="379" spans="1:15" ht="15.75" x14ac:dyDescent="0.25">
      <c r="A379" s="5">
        <v>45490</v>
      </c>
      <c r="B379">
        <v>-1</v>
      </c>
      <c r="C379">
        <f t="shared" si="25"/>
        <v>1</v>
      </c>
      <c r="D379">
        <v>1</v>
      </c>
      <c r="E379">
        <f t="shared" si="29"/>
        <v>0</v>
      </c>
      <c r="F379">
        <v>-1</v>
      </c>
      <c r="G379">
        <f t="shared" si="26"/>
        <v>1</v>
      </c>
      <c r="H379">
        <v>-1</v>
      </c>
      <c r="I379">
        <f t="shared" si="27"/>
        <v>1</v>
      </c>
      <c r="J379" s="6">
        <f t="shared" si="28"/>
        <v>1</v>
      </c>
      <c r="K379" s="6">
        <v>0</v>
      </c>
      <c r="L379" s="6">
        <v>0</v>
      </c>
      <c r="M379" s="6">
        <v>1</v>
      </c>
      <c r="N379" s="6">
        <v>0</v>
      </c>
      <c r="O379" s="6">
        <v>1</v>
      </c>
    </row>
    <row r="380" spans="1:15" ht="15.75" x14ac:dyDescent="0.25">
      <c r="A380" s="5">
        <v>45491</v>
      </c>
      <c r="B380">
        <v>-1</v>
      </c>
      <c r="C380">
        <f t="shared" si="25"/>
        <v>1</v>
      </c>
      <c r="D380">
        <v>-1</v>
      </c>
      <c r="E380">
        <f t="shared" si="29"/>
        <v>1</v>
      </c>
      <c r="F380">
        <v>-1</v>
      </c>
      <c r="G380">
        <f t="shared" si="26"/>
        <v>1</v>
      </c>
      <c r="H380">
        <v>1</v>
      </c>
      <c r="I380">
        <f t="shared" si="27"/>
        <v>0</v>
      </c>
      <c r="J380" s="6">
        <f t="shared" si="28"/>
        <v>0</v>
      </c>
      <c r="K380" s="6">
        <v>0</v>
      </c>
      <c r="L380" s="6">
        <v>0</v>
      </c>
      <c r="M380" s="6">
        <v>1</v>
      </c>
      <c r="N380" s="6">
        <v>0</v>
      </c>
      <c r="O380" s="6">
        <v>1</v>
      </c>
    </row>
    <row r="381" spans="1:15" ht="15.75" x14ac:dyDescent="0.25">
      <c r="A381" s="5">
        <v>45492</v>
      </c>
      <c r="B381">
        <v>-1</v>
      </c>
      <c r="C381">
        <f t="shared" si="25"/>
        <v>1</v>
      </c>
      <c r="D381">
        <v>1</v>
      </c>
      <c r="E381">
        <f t="shared" si="29"/>
        <v>0</v>
      </c>
      <c r="F381">
        <v>-1</v>
      </c>
      <c r="G381">
        <f t="shared" si="26"/>
        <v>1</v>
      </c>
      <c r="H381">
        <v>1</v>
      </c>
      <c r="I381">
        <f t="shared" si="27"/>
        <v>0</v>
      </c>
      <c r="J381" s="6">
        <f t="shared" si="28"/>
        <v>0</v>
      </c>
      <c r="K381" s="6">
        <v>0</v>
      </c>
      <c r="L381" s="6">
        <v>0</v>
      </c>
      <c r="M381" s="6">
        <v>1</v>
      </c>
      <c r="N381" s="6">
        <v>0</v>
      </c>
      <c r="O381" s="6">
        <v>1</v>
      </c>
    </row>
    <row r="382" spans="1:15" ht="15.75" x14ac:dyDescent="0.25">
      <c r="A382" s="5">
        <v>45495</v>
      </c>
      <c r="B382">
        <v>-1</v>
      </c>
      <c r="C382">
        <f t="shared" si="25"/>
        <v>1</v>
      </c>
      <c r="D382">
        <v>1</v>
      </c>
      <c r="E382">
        <f t="shared" si="29"/>
        <v>0</v>
      </c>
      <c r="F382">
        <v>-1</v>
      </c>
      <c r="G382">
        <f t="shared" si="26"/>
        <v>1</v>
      </c>
      <c r="H382">
        <v>-1</v>
      </c>
      <c r="I382">
        <f t="shared" si="27"/>
        <v>1</v>
      </c>
      <c r="J382" s="6">
        <f t="shared" si="28"/>
        <v>1</v>
      </c>
      <c r="K382" s="6">
        <v>0</v>
      </c>
      <c r="L382" s="6">
        <v>0</v>
      </c>
      <c r="M382" s="6">
        <v>1</v>
      </c>
      <c r="N382" s="6">
        <v>0</v>
      </c>
      <c r="O382" s="6">
        <v>1</v>
      </c>
    </row>
    <row r="383" spans="1:15" ht="15.75" x14ac:dyDescent="0.25">
      <c r="A383" s="5">
        <v>45496</v>
      </c>
      <c r="B383">
        <v>-1</v>
      </c>
      <c r="C383">
        <f t="shared" si="25"/>
        <v>1</v>
      </c>
      <c r="D383">
        <v>1</v>
      </c>
      <c r="E383">
        <f t="shared" si="29"/>
        <v>0</v>
      </c>
      <c r="F383">
        <v>-1</v>
      </c>
      <c r="G383">
        <f t="shared" si="26"/>
        <v>1</v>
      </c>
      <c r="H383">
        <v>-1</v>
      </c>
      <c r="I383">
        <f t="shared" si="27"/>
        <v>1</v>
      </c>
      <c r="J383" s="6">
        <f t="shared" si="28"/>
        <v>1</v>
      </c>
      <c r="K383" s="6">
        <v>0</v>
      </c>
      <c r="L383" s="6">
        <v>0</v>
      </c>
      <c r="M383" s="6">
        <v>1</v>
      </c>
      <c r="N383" s="6">
        <v>0</v>
      </c>
      <c r="O383" s="6">
        <v>1</v>
      </c>
    </row>
    <row r="384" spans="1:15" ht="15.75" x14ac:dyDescent="0.25">
      <c r="A384" s="5">
        <v>45497</v>
      </c>
      <c r="B384">
        <v>-1</v>
      </c>
      <c r="C384">
        <f t="shared" si="25"/>
        <v>1</v>
      </c>
      <c r="D384">
        <v>1</v>
      </c>
      <c r="E384">
        <f t="shared" si="29"/>
        <v>0</v>
      </c>
      <c r="F384">
        <v>-1</v>
      </c>
      <c r="G384">
        <f t="shared" si="26"/>
        <v>1</v>
      </c>
      <c r="H384">
        <v>-1</v>
      </c>
      <c r="I384">
        <f t="shared" si="27"/>
        <v>1</v>
      </c>
      <c r="J384" s="6">
        <f t="shared" si="28"/>
        <v>1</v>
      </c>
      <c r="K384" s="6">
        <v>0</v>
      </c>
      <c r="L384" s="6">
        <v>0</v>
      </c>
      <c r="M384" s="6">
        <v>1</v>
      </c>
      <c r="N384" s="6">
        <v>0</v>
      </c>
      <c r="O384" s="6">
        <v>1</v>
      </c>
    </row>
    <row r="385" spans="1:15" ht="15.75" x14ac:dyDescent="0.25">
      <c r="A385" s="5">
        <v>45498</v>
      </c>
      <c r="B385">
        <v>-1</v>
      </c>
      <c r="C385">
        <f t="shared" si="25"/>
        <v>1</v>
      </c>
      <c r="D385">
        <v>1</v>
      </c>
      <c r="E385">
        <f t="shared" si="29"/>
        <v>0</v>
      </c>
      <c r="F385">
        <v>-1</v>
      </c>
      <c r="G385">
        <f t="shared" si="26"/>
        <v>1</v>
      </c>
      <c r="H385">
        <v>1</v>
      </c>
      <c r="I385">
        <f t="shared" si="27"/>
        <v>0</v>
      </c>
      <c r="J385" s="6">
        <f t="shared" si="28"/>
        <v>0</v>
      </c>
      <c r="K385" s="6">
        <v>0</v>
      </c>
      <c r="L385" s="6">
        <v>0</v>
      </c>
      <c r="M385" s="6">
        <v>1</v>
      </c>
      <c r="N385" s="6">
        <v>0</v>
      </c>
      <c r="O385" s="6">
        <v>1</v>
      </c>
    </row>
    <row r="386" spans="1:15" ht="15.75" x14ac:dyDescent="0.25">
      <c r="A386" s="5">
        <v>45499</v>
      </c>
      <c r="B386">
        <v>-1</v>
      </c>
      <c r="C386">
        <f t="shared" si="25"/>
        <v>1</v>
      </c>
      <c r="D386">
        <v>1</v>
      </c>
      <c r="E386">
        <f t="shared" si="29"/>
        <v>0</v>
      </c>
      <c r="F386">
        <v>-1</v>
      </c>
      <c r="G386">
        <f t="shared" si="26"/>
        <v>1</v>
      </c>
      <c r="H386">
        <v>-1</v>
      </c>
      <c r="I386">
        <f t="shared" si="27"/>
        <v>1</v>
      </c>
      <c r="J386" s="6">
        <f t="shared" si="28"/>
        <v>1</v>
      </c>
      <c r="K386" s="6">
        <v>0</v>
      </c>
      <c r="L386" s="6">
        <v>0</v>
      </c>
      <c r="M386" s="6">
        <v>1</v>
      </c>
      <c r="N386" s="6">
        <v>0</v>
      </c>
      <c r="O386" s="6">
        <v>1</v>
      </c>
    </row>
    <row r="387" spans="1:15" ht="15.75" x14ac:dyDescent="0.25">
      <c r="A387" s="5">
        <v>45502</v>
      </c>
      <c r="B387">
        <v>-1</v>
      </c>
      <c r="C387">
        <f t="shared" ref="C387:C450" si="30">IF(B387&lt;=0,1,0)</f>
        <v>1</v>
      </c>
      <c r="D387">
        <v>1</v>
      </c>
      <c r="E387">
        <f t="shared" si="29"/>
        <v>0</v>
      </c>
      <c r="F387">
        <v>-1</v>
      </c>
      <c r="G387">
        <f t="shared" ref="G387:G450" si="31">IF(F387&lt;=0,1,0)</f>
        <v>1</v>
      </c>
      <c r="H387">
        <v>1</v>
      </c>
      <c r="I387">
        <f t="shared" ref="I387:I450" si="32">IF(H387&lt;=0,1,0)</f>
        <v>0</v>
      </c>
      <c r="J387" s="6">
        <f t="shared" ref="J387:J450" si="33">IF(H387=-1,1,0)</f>
        <v>0</v>
      </c>
      <c r="K387" s="6">
        <v>0</v>
      </c>
      <c r="L387" s="6">
        <v>0</v>
      </c>
      <c r="M387" s="6">
        <v>1</v>
      </c>
      <c r="N387" s="6">
        <v>0</v>
      </c>
      <c r="O387" s="6">
        <v>1</v>
      </c>
    </row>
    <row r="388" spans="1:15" ht="15.75" x14ac:dyDescent="0.25">
      <c r="A388" s="5">
        <v>45503</v>
      </c>
      <c r="B388">
        <v>-1</v>
      </c>
      <c r="C388">
        <f t="shared" si="30"/>
        <v>1</v>
      </c>
      <c r="D388">
        <v>1</v>
      </c>
      <c r="E388">
        <f t="shared" ref="E388:E451" si="34">IF(D388&lt;=0,1,0)</f>
        <v>0</v>
      </c>
      <c r="F388">
        <v>-1</v>
      </c>
      <c r="G388">
        <f t="shared" si="31"/>
        <v>1</v>
      </c>
      <c r="H388">
        <v>1</v>
      </c>
      <c r="I388">
        <f t="shared" si="32"/>
        <v>0</v>
      </c>
      <c r="J388" s="6">
        <f t="shared" si="33"/>
        <v>0</v>
      </c>
      <c r="K388" s="6">
        <v>0</v>
      </c>
      <c r="L388" s="6">
        <v>0</v>
      </c>
      <c r="M388" s="6">
        <v>1</v>
      </c>
      <c r="N388" s="6">
        <v>0</v>
      </c>
      <c r="O388" s="6">
        <v>1</v>
      </c>
    </row>
    <row r="389" spans="1:15" ht="15.75" x14ac:dyDescent="0.25">
      <c r="A389" s="5">
        <v>45504</v>
      </c>
      <c r="B389">
        <v>-1</v>
      </c>
      <c r="C389">
        <f t="shared" si="30"/>
        <v>1</v>
      </c>
      <c r="D389">
        <v>-1</v>
      </c>
      <c r="E389">
        <f t="shared" si="34"/>
        <v>1</v>
      </c>
      <c r="F389">
        <v>-1</v>
      </c>
      <c r="G389">
        <f t="shared" si="31"/>
        <v>1</v>
      </c>
      <c r="H389">
        <v>1</v>
      </c>
      <c r="I389">
        <f t="shared" si="32"/>
        <v>0</v>
      </c>
      <c r="J389" s="6">
        <f t="shared" si="33"/>
        <v>0</v>
      </c>
      <c r="K389" s="6">
        <v>0</v>
      </c>
      <c r="L389" s="6">
        <v>0</v>
      </c>
      <c r="M389" s="6">
        <v>1</v>
      </c>
      <c r="N389" s="6">
        <v>0</v>
      </c>
      <c r="O389" s="6">
        <v>1</v>
      </c>
    </row>
    <row r="390" spans="1:15" ht="15.75" x14ac:dyDescent="0.25">
      <c r="A390" s="5">
        <v>45505</v>
      </c>
      <c r="B390">
        <v>-1</v>
      </c>
      <c r="C390">
        <f t="shared" si="30"/>
        <v>1</v>
      </c>
      <c r="D390">
        <v>-1</v>
      </c>
      <c r="E390">
        <f t="shared" si="34"/>
        <v>1</v>
      </c>
      <c r="F390">
        <v>-1</v>
      </c>
      <c r="G390">
        <f t="shared" si="31"/>
        <v>1</v>
      </c>
      <c r="H390">
        <v>-1</v>
      </c>
      <c r="I390">
        <f t="shared" si="32"/>
        <v>1</v>
      </c>
      <c r="J390" s="6">
        <f t="shared" si="33"/>
        <v>1</v>
      </c>
      <c r="K390" s="6">
        <v>0</v>
      </c>
      <c r="L390" s="6">
        <v>0</v>
      </c>
      <c r="M390" s="6">
        <v>1</v>
      </c>
      <c r="N390" s="6">
        <v>0</v>
      </c>
      <c r="O390" s="6">
        <v>1</v>
      </c>
    </row>
    <row r="391" spans="1:15" ht="15.75" x14ac:dyDescent="0.25">
      <c r="A391" s="5">
        <v>45506</v>
      </c>
      <c r="B391">
        <v>-1</v>
      </c>
      <c r="C391">
        <f t="shared" si="30"/>
        <v>1</v>
      </c>
      <c r="D391">
        <v>1</v>
      </c>
      <c r="E391">
        <f t="shared" si="34"/>
        <v>0</v>
      </c>
      <c r="F391">
        <v>-1</v>
      </c>
      <c r="G391">
        <f t="shared" si="31"/>
        <v>1</v>
      </c>
      <c r="H391">
        <v>-1</v>
      </c>
      <c r="I391">
        <f t="shared" si="32"/>
        <v>1</v>
      </c>
      <c r="J391" s="6">
        <f t="shared" si="33"/>
        <v>1</v>
      </c>
      <c r="K391" s="6">
        <v>0</v>
      </c>
      <c r="L391" s="6">
        <v>0</v>
      </c>
      <c r="M391" s="6">
        <v>1</v>
      </c>
      <c r="N391" s="6">
        <v>0</v>
      </c>
      <c r="O391" s="6">
        <v>1</v>
      </c>
    </row>
    <row r="392" spans="1:15" ht="15.75" x14ac:dyDescent="0.25">
      <c r="A392" s="5">
        <v>45509</v>
      </c>
      <c r="B392">
        <v>-1</v>
      </c>
      <c r="C392">
        <f t="shared" si="30"/>
        <v>1</v>
      </c>
      <c r="D392">
        <v>-1</v>
      </c>
      <c r="E392">
        <f t="shared" si="34"/>
        <v>1</v>
      </c>
      <c r="F392">
        <v>-1</v>
      </c>
      <c r="G392">
        <f t="shared" si="31"/>
        <v>1</v>
      </c>
      <c r="H392">
        <v>1</v>
      </c>
      <c r="I392">
        <f t="shared" si="32"/>
        <v>0</v>
      </c>
      <c r="J392" s="6">
        <f t="shared" si="33"/>
        <v>0</v>
      </c>
      <c r="K392" s="6">
        <v>0</v>
      </c>
      <c r="L392" s="6">
        <v>0</v>
      </c>
      <c r="M392" s="6">
        <v>1</v>
      </c>
      <c r="N392" s="6">
        <v>0</v>
      </c>
      <c r="O392" s="6">
        <v>1</v>
      </c>
    </row>
    <row r="393" spans="1:15" ht="15.75" x14ac:dyDescent="0.25">
      <c r="A393" s="5">
        <v>45510</v>
      </c>
      <c r="B393">
        <v>-1</v>
      </c>
      <c r="C393">
        <f t="shared" si="30"/>
        <v>1</v>
      </c>
      <c r="D393">
        <v>1</v>
      </c>
      <c r="E393">
        <f t="shared" si="34"/>
        <v>0</v>
      </c>
      <c r="F393">
        <v>-1</v>
      </c>
      <c r="G393">
        <f t="shared" si="31"/>
        <v>1</v>
      </c>
      <c r="H393">
        <v>-1</v>
      </c>
      <c r="I393">
        <f t="shared" si="32"/>
        <v>1</v>
      </c>
      <c r="J393" s="6">
        <f t="shared" si="33"/>
        <v>1</v>
      </c>
      <c r="K393" s="6">
        <v>0</v>
      </c>
      <c r="L393" s="6">
        <v>0</v>
      </c>
      <c r="M393" s="6">
        <v>1</v>
      </c>
      <c r="N393" s="6">
        <v>0</v>
      </c>
      <c r="O393" s="6">
        <v>1</v>
      </c>
    </row>
    <row r="394" spans="1:15" ht="15.75" x14ac:dyDescent="0.25">
      <c r="A394" s="5">
        <v>45511</v>
      </c>
      <c r="B394">
        <v>-1</v>
      </c>
      <c r="C394">
        <f t="shared" si="30"/>
        <v>1</v>
      </c>
      <c r="D394">
        <v>1</v>
      </c>
      <c r="E394">
        <f t="shared" si="34"/>
        <v>0</v>
      </c>
      <c r="F394">
        <v>-1</v>
      </c>
      <c r="G394">
        <f t="shared" si="31"/>
        <v>1</v>
      </c>
      <c r="H394">
        <v>1</v>
      </c>
      <c r="I394">
        <f t="shared" si="32"/>
        <v>0</v>
      </c>
      <c r="J394" s="6">
        <f t="shared" si="33"/>
        <v>0</v>
      </c>
      <c r="K394" s="6">
        <v>0</v>
      </c>
      <c r="L394" s="6">
        <v>0</v>
      </c>
      <c r="M394" s="6">
        <v>1</v>
      </c>
      <c r="N394" s="6">
        <v>0</v>
      </c>
      <c r="O394" s="6">
        <v>1</v>
      </c>
    </row>
    <row r="395" spans="1:15" ht="15.75" x14ac:dyDescent="0.25">
      <c r="A395" s="5">
        <v>45512</v>
      </c>
      <c r="B395">
        <v>-1</v>
      </c>
      <c r="C395">
        <f t="shared" si="30"/>
        <v>1</v>
      </c>
      <c r="D395">
        <v>-1</v>
      </c>
      <c r="E395">
        <f t="shared" si="34"/>
        <v>1</v>
      </c>
      <c r="F395">
        <v>-1</v>
      </c>
      <c r="G395">
        <f t="shared" si="31"/>
        <v>1</v>
      </c>
      <c r="H395">
        <v>-1</v>
      </c>
      <c r="I395">
        <f t="shared" si="32"/>
        <v>1</v>
      </c>
      <c r="J395" s="6">
        <f t="shared" si="33"/>
        <v>1</v>
      </c>
      <c r="K395" s="6">
        <v>0</v>
      </c>
      <c r="L395" s="6">
        <v>0</v>
      </c>
      <c r="M395" s="6">
        <v>1</v>
      </c>
      <c r="N395" s="6">
        <v>0</v>
      </c>
      <c r="O395" s="6">
        <v>1</v>
      </c>
    </row>
    <row r="396" spans="1:15" ht="15.75" x14ac:dyDescent="0.25">
      <c r="A396" s="5">
        <v>45513</v>
      </c>
      <c r="B396">
        <v>-1</v>
      </c>
      <c r="C396">
        <f t="shared" si="30"/>
        <v>1</v>
      </c>
      <c r="D396">
        <v>1</v>
      </c>
      <c r="E396">
        <f t="shared" si="34"/>
        <v>0</v>
      </c>
      <c r="F396">
        <v>-1</v>
      </c>
      <c r="G396">
        <f t="shared" si="31"/>
        <v>1</v>
      </c>
      <c r="H396">
        <v>1</v>
      </c>
      <c r="I396">
        <f t="shared" si="32"/>
        <v>0</v>
      </c>
      <c r="J396" s="6">
        <f t="shared" si="33"/>
        <v>0</v>
      </c>
      <c r="K396" s="6">
        <v>0</v>
      </c>
      <c r="L396" s="6">
        <v>0</v>
      </c>
      <c r="M396" s="6">
        <v>1</v>
      </c>
      <c r="N396" s="6">
        <v>0</v>
      </c>
      <c r="O396" s="6">
        <v>1</v>
      </c>
    </row>
    <row r="397" spans="1:15" ht="15.75" x14ac:dyDescent="0.25">
      <c r="A397" s="5">
        <v>45516</v>
      </c>
      <c r="B397">
        <v>-1</v>
      </c>
      <c r="C397">
        <f t="shared" si="30"/>
        <v>1</v>
      </c>
      <c r="D397">
        <v>1</v>
      </c>
      <c r="E397">
        <f t="shared" si="34"/>
        <v>0</v>
      </c>
      <c r="F397">
        <v>-1</v>
      </c>
      <c r="G397">
        <f t="shared" si="31"/>
        <v>1</v>
      </c>
      <c r="H397">
        <v>1</v>
      </c>
      <c r="I397">
        <f t="shared" si="32"/>
        <v>0</v>
      </c>
      <c r="J397" s="6">
        <f t="shared" si="33"/>
        <v>0</v>
      </c>
      <c r="K397" s="6">
        <v>0</v>
      </c>
      <c r="L397" s="6">
        <v>0</v>
      </c>
      <c r="M397" s="6">
        <v>1</v>
      </c>
      <c r="N397" s="6">
        <v>0</v>
      </c>
      <c r="O397" s="6">
        <v>1</v>
      </c>
    </row>
    <row r="398" spans="1:15" ht="15.75" x14ac:dyDescent="0.25">
      <c r="A398" s="5">
        <v>45517</v>
      </c>
      <c r="B398">
        <v>-1</v>
      </c>
      <c r="C398">
        <f t="shared" si="30"/>
        <v>1</v>
      </c>
      <c r="D398">
        <v>-1</v>
      </c>
      <c r="E398">
        <f t="shared" si="34"/>
        <v>1</v>
      </c>
      <c r="F398">
        <v>-1</v>
      </c>
      <c r="G398">
        <f t="shared" si="31"/>
        <v>1</v>
      </c>
      <c r="H398">
        <v>1</v>
      </c>
      <c r="I398">
        <f t="shared" si="32"/>
        <v>0</v>
      </c>
      <c r="J398" s="6">
        <f t="shared" si="33"/>
        <v>0</v>
      </c>
      <c r="K398" s="6">
        <v>0</v>
      </c>
      <c r="L398" s="6">
        <v>0</v>
      </c>
      <c r="M398" s="6">
        <v>1</v>
      </c>
      <c r="N398" s="6">
        <v>0</v>
      </c>
      <c r="O398" s="6">
        <v>1</v>
      </c>
    </row>
    <row r="399" spans="1:15" ht="15.75" x14ac:dyDescent="0.25">
      <c r="A399" s="5">
        <v>45518</v>
      </c>
      <c r="B399">
        <v>-1</v>
      </c>
      <c r="C399">
        <f t="shared" si="30"/>
        <v>1</v>
      </c>
      <c r="D399">
        <v>-1</v>
      </c>
      <c r="E399">
        <f t="shared" si="34"/>
        <v>1</v>
      </c>
      <c r="F399">
        <v>-1</v>
      </c>
      <c r="G399">
        <f t="shared" si="31"/>
        <v>1</v>
      </c>
      <c r="H399">
        <v>1</v>
      </c>
      <c r="I399">
        <f t="shared" si="32"/>
        <v>0</v>
      </c>
      <c r="J399" s="6">
        <f t="shared" si="33"/>
        <v>0</v>
      </c>
      <c r="K399" s="6">
        <v>0</v>
      </c>
      <c r="L399" s="6">
        <v>0</v>
      </c>
      <c r="M399" s="6">
        <v>1</v>
      </c>
      <c r="N399" s="6">
        <v>0</v>
      </c>
      <c r="O399" s="6">
        <v>1</v>
      </c>
    </row>
    <row r="400" spans="1:15" ht="15.75" x14ac:dyDescent="0.25">
      <c r="A400" s="5">
        <v>45519</v>
      </c>
      <c r="B400">
        <v>-1</v>
      </c>
      <c r="C400">
        <f t="shared" si="30"/>
        <v>1</v>
      </c>
      <c r="D400">
        <v>-1</v>
      </c>
      <c r="E400">
        <f t="shared" si="34"/>
        <v>1</v>
      </c>
      <c r="F400">
        <v>-1</v>
      </c>
      <c r="G400">
        <f t="shared" si="31"/>
        <v>1</v>
      </c>
      <c r="H400">
        <v>1</v>
      </c>
      <c r="I400">
        <f t="shared" si="32"/>
        <v>0</v>
      </c>
      <c r="J400" s="6">
        <f t="shared" si="33"/>
        <v>0</v>
      </c>
      <c r="K400" s="6">
        <v>0</v>
      </c>
      <c r="L400" s="6">
        <v>0</v>
      </c>
      <c r="M400" s="6">
        <v>1</v>
      </c>
      <c r="N400" s="6">
        <v>0</v>
      </c>
      <c r="O400" s="6">
        <v>1</v>
      </c>
    </row>
    <row r="401" spans="1:15" ht="15.75" x14ac:dyDescent="0.25">
      <c r="A401" s="5">
        <v>45520</v>
      </c>
      <c r="B401">
        <v>-1</v>
      </c>
      <c r="C401">
        <f t="shared" si="30"/>
        <v>1</v>
      </c>
      <c r="D401">
        <v>-1</v>
      </c>
      <c r="E401">
        <f t="shared" si="34"/>
        <v>1</v>
      </c>
      <c r="F401">
        <v>-1</v>
      </c>
      <c r="G401">
        <f t="shared" si="31"/>
        <v>1</v>
      </c>
      <c r="H401">
        <v>1</v>
      </c>
      <c r="I401">
        <f t="shared" si="32"/>
        <v>0</v>
      </c>
      <c r="J401" s="6">
        <f t="shared" si="33"/>
        <v>0</v>
      </c>
      <c r="K401" s="6">
        <v>0</v>
      </c>
      <c r="L401" s="6">
        <v>0</v>
      </c>
      <c r="M401" s="6">
        <v>1</v>
      </c>
      <c r="N401" s="6">
        <v>0</v>
      </c>
      <c r="O401" s="6">
        <v>1</v>
      </c>
    </row>
    <row r="402" spans="1:15" ht="15.75" x14ac:dyDescent="0.25">
      <c r="A402" s="5">
        <v>45523</v>
      </c>
      <c r="B402">
        <v>-1</v>
      </c>
      <c r="C402">
        <f t="shared" si="30"/>
        <v>1</v>
      </c>
      <c r="D402">
        <v>0</v>
      </c>
      <c r="E402">
        <f t="shared" si="34"/>
        <v>1</v>
      </c>
      <c r="F402">
        <v>-1</v>
      </c>
      <c r="G402">
        <f t="shared" si="31"/>
        <v>1</v>
      </c>
      <c r="H402">
        <v>1</v>
      </c>
      <c r="I402">
        <f t="shared" si="32"/>
        <v>0</v>
      </c>
      <c r="J402" s="6">
        <f t="shared" si="33"/>
        <v>0</v>
      </c>
      <c r="K402" s="6">
        <v>0</v>
      </c>
      <c r="L402" s="6">
        <v>0</v>
      </c>
      <c r="M402" s="6">
        <v>1</v>
      </c>
      <c r="N402" s="6">
        <v>0</v>
      </c>
      <c r="O402" s="6">
        <v>1</v>
      </c>
    </row>
    <row r="403" spans="1:15" ht="15.75" x14ac:dyDescent="0.25">
      <c r="A403" s="5">
        <v>45524</v>
      </c>
      <c r="B403">
        <v>-1</v>
      </c>
      <c r="C403">
        <f t="shared" si="30"/>
        <v>1</v>
      </c>
      <c r="D403">
        <v>-1</v>
      </c>
      <c r="E403">
        <f t="shared" si="34"/>
        <v>1</v>
      </c>
      <c r="F403">
        <v>-1</v>
      </c>
      <c r="G403">
        <f t="shared" si="31"/>
        <v>1</v>
      </c>
      <c r="H403">
        <v>-1</v>
      </c>
      <c r="I403">
        <f t="shared" si="32"/>
        <v>1</v>
      </c>
      <c r="J403" s="6">
        <f t="shared" si="33"/>
        <v>1</v>
      </c>
      <c r="K403" s="6">
        <v>0</v>
      </c>
      <c r="L403" s="6">
        <v>0</v>
      </c>
      <c r="M403" s="6">
        <v>1</v>
      </c>
      <c r="N403" s="6">
        <v>0</v>
      </c>
      <c r="O403" s="6">
        <v>1</v>
      </c>
    </row>
    <row r="404" spans="1:15" ht="15.75" x14ac:dyDescent="0.25">
      <c r="A404" s="5">
        <v>45525</v>
      </c>
      <c r="B404">
        <v>-1</v>
      </c>
      <c r="C404">
        <f t="shared" si="30"/>
        <v>1</v>
      </c>
      <c r="D404">
        <v>0</v>
      </c>
      <c r="E404">
        <f t="shared" si="34"/>
        <v>1</v>
      </c>
      <c r="F404">
        <v>-1</v>
      </c>
      <c r="G404">
        <f t="shared" si="31"/>
        <v>1</v>
      </c>
      <c r="H404">
        <v>1</v>
      </c>
      <c r="I404">
        <f t="shared" si="32"/>
        <v>0</v>
      </c>
      <c r="J404" s="6">
        <f t="shared" si="33"/>
        <v>0</v>
      </c>
      <c r="K404" s="6">
        <v>0</v>
      </c>
      <c r="L404" s="6">
        <v>0</v>
      </c>
      <c r="M404" s="6">
        <v>1</v>
      </c>
      <c r="N404" s="6">
        <v>0</v>
      </c>
      <c r="O404" s="6">
        <v>1</v>
      </c>
    </row>
    <row r="405" spans="1:15" ht="15.75" x14ac:dyDescent="0.25">
      <c r="A405" s="5">
        <v>45526</v>
      </c>
      <c r="B405">
        <v>-1</v>
      </c>
      <c r="C405">
        <f t="shared" si="30"/>
        <v>1</v>
      </c>
      <c r="D405">
        <v>1</v>
      </c>
      <c r="E405">
        <f t="shared" si="34"/>
        <v>0</v>
      </c>
      <c r="F405">
        <v>-1</v>
      </c>
      <c r="G405">
        <f t="shared" si="31"/>
        <v>1</v>
      </c>
      <c r="H405">
        <v>1</v>
      </c>
      <c r="I405">
        <f t="shared" si="32"/>
        <v>0</v>
      </c>
      <c r="J405" s="6">
        <f t="shared" si="33"/>
        <v>0</v>
      </c>
      <c r="K405" s="6">
        <v>0</v>
      </c>
      <c r="L405" s="6">
        <v>0</v>
      </c>
      <c r="M405" s="6">
        <v>1</v>
      </c>
      <c r="N405" s="6">
        <v>0</v>
      </c>
      <c r="O405" s="6">
        <v>1</v>
      </c>
    </row>
    <row r="406" spans="1:15" ht="15.75" x14ac:dyDescent="0.25">
      <c r="A406" s="5">
        <v>45527</v>
      </c>
      <c r="B406">
        <v>-1</v>
      </c>
      <c r="C406">
        <f t="shared" si="30"/>
        <v>1</v>
      </c>
      <c r="D406">
        <v>-1</v>
      </c>
      <c r="E406">
        <f t="shared" si="34"/>
        <v>1</v>
      </c>
      <c r="F406">
        <v>-1</v>
      </c>
      <c r="G406">
        <f t="shared" si="31"/>
        <v>1</v>
      </c>
      <c r="H406">
        <v>-1</v>
      </c>
      <c r="I406">
        <f t="shared" si="32"/>
        <v>1</v>
      </c>
      <c r="J406" s="6">
        <f t="shared" si="33"/>
        <v>1</v>
      </c>
      <c r="K406" s="6">
        <v>0</v>
      </c>
      <c r="L406" s="6">
        <v>0</v>
      </c>
      <c r="M406" s="6">
        <v>1</v>
      </c>
      <c r="N406" s="6">
        <v>0</v>
      </c>
      <c r="O406" s="6">
        <v>1</v>
      </c>
    </row>
    <row r="407" spans="1:15" ht="15.75" x14ac:dyDescent="0.25">
      <c r="A407" s="5">
        <v>45530</v>
      </c>
      <c r="B407">
        <v>-1</v>
      </c>
      <c r="C407">
        <f t="shared" si="30"/>
        <v>1</v>
      </c>
      <c r="D407">
        <v>-1</v>
      </c>
      <c r="E407">
        <f t="shared" si="34"/>
        <v>1</v>
      </c>
      <c r="F407">
        <v>-1</v>
      </c>
      <c r="G407">
        <f t="shared" si="31"/>
        <v>1</v>
      </c>
      <c r="H407">
        <v>1</v>
      </c>
      <c r="I407">
        <f t="shared" si="32"/>
        <v>0</v>
      </c>
      <c r="J407" s="6">
        <f t="shared" si="33"/>
        <v>0</v>
      </c>
      <c r="K407" s="6">
        <v>0</v>
      </c>
      <c r="L407" s="6">
        <v>0</v>
      </c>
      <c r="M407" s="6">
        <v>1</v>
      </c>
      <c r="N407" s="6">
        <v>0</v>
      </c>
      <c r="O407" s="6">
        <v>1</v>
      </c>
    </row>
    <row r="408" spans="1:15" ht="15.75" x14ac:dyDescent="0.25">
      <c r="A408" s="5">
        <v>45531</v>
      </c>
      <c r="B408">
        <v>-1</v>
      </c>
      <c r="C408">
        <f t="shared" si="30"/>
        <v>1</v>
      </c>
      <c r="D408">
        <v>-1</v>
      </c>
      <c r="E408">
        <f t="shared" si="34"/>
        <v>1</v>
      </c>
      <c r="F408">
        <v>-1</v>
      </c>
      <c r="G408">
        <f t="shared" si="31"/>
        <v>1</v>
      </c>
      <c r="H408">
        <v>1</v>
      </c>
      <c r="I408">
        <f t="shared" si="32"/>
        <v>0</v>
      </c>
      <c r="J408" s="6">
        <f t="shared" si="33"/>
        <v>0</v>
      </c>
      <c r="K408" s="6">
        <v>0</v>
      </c>
      <c r="L408" s="6">
        <v>0</v>
      </c>
      <c r="M408" s="6">
        <v>1</v>
      </c>
      <c r="N408" s="6">
        <v>0</v>
      </c>
      <c r="O408" s="6">
        <v>1</v>
      </c>
    </row>
    <row r="409" spans="1:15" ht="15.75" x14ac:dyDescent="0.25">
      <c r="A409" s="5">
        <v>45532</v>
      </c>
      <c r="B409">
        <v>-1</v>
      </c>
      <c r="C409">
        <f t="shared" si="30"/>
        <v>1</v>
      </c>
      <c r="D409">
        <v>1</v>
      </c>
      <c r="E409">
        <f t="shared" si="34"/>
        <v>0</v>
      </c>
      <c r="F409">
        <v>-1</v>
      </c>
      <c r="G409">
        <f t="shared" si="31"/>
        <v>1</v>
      </c>
      <c r="H409">
        <v>1</v>
      </c>
      <c r="I409">
        <f t="shared" si="32"/>
        <v>0</v>
      </c>
      <c r="J409" s="6">
        <f t="shared" si="33"/>
        <v>0</v>
      </c>
      <c r="K409" s="6">
        <v>0</v>
      </c>
      <c r="L409" s="6">
        <v>0</v>
      </c>
      <c r="M409" s="6">
        <v>1</v>
      </c>
      <c r="N409" s="6">
        <v>0</v>
      </c>
      <c r="O409" s="6">
        <v>1</v>
      </c>
    </row>
    <row r="410" spans="1:15" ht="15.75" x14ac:dyDescent="0.25">
      <c r="A410" s="5">
        <v>45533</v>
      </c>
      <c r="B410">
        <v>-1</v>
      </c>
      <c r="C410">
        <f t="shared" si="30"/>
        <v>1</v>
      </c>
      <c r="D410">
        <v>-1</v>
      </c>
      <c r="E410">
        <f t="shared" si="34"/>
        <v>1</v>
      </c>
      <c r="F410">
        <v>-1</v>
      </c>
      <c r="G410">
        <f t="shared" si="31"/>
        <v>1</v>
      </c>
      <c r="H410">
        <v>-1</v>
      </c>
      <c r="I410">
        <f t="shared" si="32"/>
        <v>1</v>
      </c>
      <c r="J410" s="6">
        <f t="shared" si="33"/>
        <v>1</v>
      </c>
      <c r="K410" s="6">
        <v>0</v>
      </c>
      <c r="L410" s="6">
        <v>0</v>
      </c>
      <c r="M410" s="6">
        <v>1</v>
      </c>
      <c r="N410" s="6">
        <v>0</v>
      </c>
      <c r="O410" s="6">
        <v>1</v>
      </c>
    </row>
    <row r="411" spans="1:15" ht="15.75" x14ac:dyDescent="0.25">
      <c r="A411" s="5">
        <v>45534</v>
      </c>
      <c r="B411">
        <v>-1</v>
      </c>
      <c r="C411">
        <f t="shared" si="30"/>
        <v>1</v>
      </c>
      <c r="D411">
        <v>1</v>
      </c>
      <c r="E411">
        <f t="shared" si="34"/>
        <v>0</v>
      </c>
      <c r="F411">
        <v>-1</v>
      </c>
      <c r="G411">
        <f t="shared" si="31"/>
        <v>1</v>
      </c>
      <c r="H411">
        <v>-1</v>
      </c>
      <c r="I411">
        <f t="shared" si="32"/>
        <v>1</v>
      </c>
      <c r="J411" s="6">
        <f t="shared" si="33"/>
        <v>1</v>
      </c>
      <c r="K411" s="6">
        <v>0</v>
      </c>
      <c r="L411" s="6">
        <v>0</v>
      </c>
      <c r="M411" s="6">
        <v>1</v>
      </c>
      <c r="N411" s="6">
        <v>0</v>
      </c>
      <c r="O411" s="6">
        <v>1</v>
      </c>
    </row>
    <row r="412" spans="1:15" ht="15.75" x14ac:dyDescent="0.25">
      <c r="A412" s="5">
        <v>45537</v>
      </c>
      <c r="B412">
        <v>-1</v>
      </c>
      <c r="C412">
        <f t="shared" si="30"/>
        <v>1</v>
      </c>
      <c r="D412">
        <v>-1</v>
      </c>
      <c r="E412">
        <f t="shared" si="34"/>
        <v>1</v>
      </c>
      <c r="F412">
        <v>-1</v>
      </c>
      <c r="G412">
        <f t="shared" si="31"/>
        <v>1</v>
      </c>
      <c r="H412">
        <v>-1</v>
      </c>
      <c r="I412">
        <f t="shared" si="32"/>
        <v>1</v>
      </c>
      <c r="J412" s="6">
        <f t="shared" si="33"/>
        <v>1</v>
      </c>
      <c r="K412" s="6">
        <v>0</v>
      </c>
      <c r="L412" s="6">
        <v>0</v>
      </c>
      <c r="M412" s="6">
        <v>1</v>
      </c>
      <c r="N412" s="6">
        <v>0</v>
      </c>
      <c r="O412" s="6">
        <v>1</v>
      </c>
    </row>
    <row r="413" spans="1:15" ht="15.75" x14ac:dyDescent="0.25">
      <c r="A413" s="5">
        <v>45538</v>
      </c>
      <c r="B413">
        <v>-1</v>
      </c>
      <c r="C413">
        <f t="shared" si="30"/>
        <v>1</v>
      </c>
      <c r="D413">
        <v>1</v>
      </c>
      <c r="E413">
        <f t="shared" si="34"/>
        <v>0</v>
      </c>
      <c r="F413">
        <v>-1</v>
      </c>
      <c r="G413">
        <f t="shared" si="31"/>
        <v>1</v>
      </c>
      <c r="H413">
        <v>-1</v>
      </c>
      <c r="I413">
        <f t="shared" si="32"/>
        <v>1</v>
      </c>
      <c r="J413" s="6">
        <f t="shared" si="33"/>
        <v>1</v>
      </c>
      <c r="K413" s="6">
        <v>0</v>
      </c>
      <c r="L413" s="6">
        <v>0</v>
      </c>
      <c r="M413" s="6">
        <v>1</v>
      </c>
      <c r="N413" s="6">
        <v>0</v>
      </c>
      <c r="O413" s="6">
        <v>1</v>
      </c>
    </row>
    <row r="414" spans="1:15" ht="15.75" x14ac:dyDescent="0.25">
      <c r="A414" s="5">
        <v>45539</v>
      </c>
      <c r="B414">
        <v>-1</v>
      </c>
      <c r="C414">
        <f t="shared" si="30"/>
        <v>1</v>
      </c>
      <c r="D414">
        <v>-1</v>
      </c>
      <c r="E414">
        <f t="shared" si="34"/>
        <v>1</v>
      </c>
      <c r="F414">
        <v>-1</v>
      </c>
      <c r="G414">
        <f t="shared" si="31"/>
        <v>1</v>
      </c>
      <c r="H414">
        <v>-1</v>
      </c>
      <c r="I414">
        <f t="shared" si="32"/>
        <v>1</v>
      </c>
      <c r="J414" s="6">
        <f t="shared" si="33"/>
        <v>1</v>
      </c>
      <c r="K414" s="6">
        <v>0</v>
      </c>
      <c r="L414" s="6">
        <v>0</v>
      </c>
      <c r="M414" s="6">
        <v>1</v>
      </c>
      <c r="N414" s="6">
        <v>0</v>
      </c>
      <c r="O414" s="6">
        <v>1</v>
      </c>
    </row>
    <row r="415" spans="1:15" ht="15.75" x14ac:dyDescent="0.25">
      <c r="A415" s="5">
        <v>45540</v>
      </c>
      <c r="B415">
        <v>-1</v>
      </c>
      <c r="C415">
        <f t="shared" si="30"/>
        <v>1</v>
      </c>
      <c r="D415">
        <v>1</v>
      </c>
      <c r="E415">
        <f t="shared" si="34"/>
        <v>0</v>
      </c>
      <c r="F415">
        <v>-1</v>
      </c>
      <c r="G415">
        <f t="shared" si="31"/>
        <v>1</v>
      </c>
      <c r="H415">
        <v>-1</v>
      </c>
      <c r="I415">
        <f t="shared" si="32"/>
        <v>1</v>
      </c>
      <c r="J415" s="6">
        <f t="shared" si="33"/>
        <v>1</v>
      </c>
      <c r="K415" s="6">
        <v>0</v>
      </c>
      <c r="L415" s="6">
        <v>0</v>
      </c>
      <c r="M415" s="6">
        <v>1</v>
      </c>
      <c r="N415" s="6">
        <v>0</v>
      </c>
      <c r="O415" s="6">
        <v>1</v>
      </c>
    </row>
    <row r="416" spans="1:15" ht="15.75" x14ac:dyDescent="0.25">
      <c r="A416" s="5">
        <v>45541</v>
      </c>
      <c r="B416">
        <v>-1</v>
      </c>
      <c r="C416">
        <f t="shared" si="30"/>
        <v>1</v>
      </c>
      <c r="D416">
        <v>1</v>
      </c>
      <c r="E416">
        <f t="shared" si="34"/>
        <v>0</v>
      </c>
      <c r="F416">
        <v>-1</v>
      </c>
      <c r="G416">
        <f t="shared" si="31"/>
        <v>1</v>
      </c>
      <c r="H416">
        <v>1</v>
      </c>
      <c r="I416">
        <f t="shared" si="32"/>
        <v>0</v>
      </c>
      <c r="J416" s="6">
        <f t="shared" si="33"/>
        <v>0</v>
      </c>
      <c r="K416" s="6">
        <v>0</v>
      </c>
      <c r="L416" s="6">
        <v>0</v>
      </c>
      <c r="M416" s="6">
        <v>1</v>
      </c>
      <c r="N416" s="6">
        <v>0</v>
      </c>
      <c r="O416" s="6">
        <v>1</v>
      </c>
    </row>
    <row r="417" spans="1:15" ht="15.75" x14ac:dyDescent="0.25">
      <c r="A417" s="5">
        <v>45544</v>
      </c>
      <c r="B417">
        <v>-1</v>
      </c>
      <c r="C417">
        <f t="shared" si="30"/>
        <v>1</v>
      </c>
      <c r="D417">
        <v>-1</v>
      </c>
      <c r="E417">
        <f t="shared" si="34"/>
        <v>1</v>
      </c>
      <c r="F417">
        <v>-1</v>
      </c>
      <c r="G417">
        <f t="shared" si="31"/>
        <v>1</v>
      </c>
      <c r="H417">
        <v>-1</v>
      </c>
      <c r="I417">
        <f t="shared" si="32"/>
        <v>1</v>
      </c>
      <c r="J417" s="6">
        <f t="shared" si="33"/>
        <v>1</v>
      </c>
      <c r="K417" s="6">
        <v>0</v>
      </c>
      <c r="L417" s="6">
        <v>0</v>
      </c>
      <c r="M417" s="6">
        <v>1</v>
      </c>
      <c r="N417" s="6">
        <v>0</v>
      </c>
      <c r="O417" s="6">
        <v>1</v>
      </c>
    </row>
    <row r="418" spans="1:15" ht="15.75" x14ac:dyDescent="0.25">
      <c r="A418" s="5">
        <v>45545</v>
      </c>
      <c r="B418">
        <v>-1</v>
      </c>
      <c r="C418">
        <f t="shared" si="30"/>
        <v>1</v>
      </c>
      <c r="D418">
        <v>1</v>
      </c>
      <c r="E418">
        <f t="shared" si="34"/>
        <v>0</v>
      </c>
      <c r="F418">
        <v>-1</v>
      </c>
      <c r="G418">
        <f t="shared" si="31"/>
        <v>1</v>
      </c>
      <c r="H418">
        <v>-1</v>
      </c>
      <c r="I418">
        <f t="shared" si="32"/>
        <v>1</v>
      </c>
      <c r="J418" s="6">
        <f t="shared" si="33"/>
        <v>1</v>
      </c>
      <c r="K418" s="6">
        <v>0</v>
      </c>
      <c r="L418" s="6">
        <v>0</v>
      </c>
      <c r="M418" s="6">
        <v>1</v>
      </c>
      <c r="N418" s="6">
        <v>0</v>
      </c>
      <c r="O418" s="6">
        <v>1</v>
      </c>
    </row>
    <row r="419" spans="1:15" ht="15.75" x14ac:dyDescent="0.25">
      <c r="A419" s="5">
        <v>45546</v>
      </c>
      <c r="B419">
        <v>-1</v>
      </c>
      <c r="C419">
        <f t="shared" si="30"/>
        <v>1</v>
      </c>
      <c r="D419">
        <v>-1</v>
      </c>
      <c r="E419">
        <f t="shared" si="34"/>
        <v>1</v>
      </c>
      <c r="F419">
        <v>-1</v>
      </c>
      <c r="G419">
        <f t="shared" si="31"/>
        <v>1</v>
      </c>
      <c r="H419">
        <v>-1</v>
      </c>
      <c r="I419">
        <f t="shared" si="32"/>
        <v>1</v>
      </c>
      <c r="J419" s="6">
        <f t="shared" si="33"/>
        <v>1</v>
      </c>
      <c r="K419" s="6">
        <v>0</v>
      </c>
      <c r="L419" s="6">
        <v>0</v>
      </c>
      <c r="M419" s="6">
        <v>1</v>
      </c>
      <c r="N419" s="6">
        <v>0</v>
      </c>
      <c r="O419" s="6">
        <v>1</v>
      </c>
    </row>
    <row r="420" spans="1:15" ht="15.75" x14ac:dyDescent="0.25">
      <c r="A420" s="5">
        <v>45547</v>
      </c>
      <c r="B420">
        <v>-1</v>
      </c>
      <c r="C420">
        <f t="shared" si="30"/>
        <v>1</v>
      </c>
      <c r="D420">
        <v>0</v>
      </c>
      <c r="E420">
        <f t="shared" si="34"/>
        <v>1</v>
      </c>
      <c r="F420">
        <v>-1</v>
      </c>
      <c r="G420">
        <f t="shared" si="31"/>
        <v>1</v>
      </c>
      <c r="H420">
        <v>-1</v>
      </c>
      <c r="I420">
        <f t="shared" si="32"/>
        <v>1</v>
      </c>
      <c r="J420" s="6">
        <f t="shared" si="33"/>
        <v>1</v>
      </c>
      <c r="K420" s="6">
        <v>0</v>
      </c>
      <c r="L420" s="6">
        <v>0</v>
      </c>
      <c r="M420" s="6">
        <v>1</v>
      </c>
      <c r="N420" s="6">
        <v>0</v>
      </c>
      <c r="O420" s="6">
        <v>1</v>
      </c>
    </row>
    <row r="421" spans="1:15" ht="15.75" x14ac:dyDescent="0.25">
      <c r="A421" s="5">
        <v>45548</v>
      </c>
      <c r="B421">
        <v>-1</v>
      </c>
      <c r="C421">
        <f t="shared" si="30"/>
        <v>1</v>
      </c>
      <c r="D421">
        <v>1</v>
      </c>
      <c r="E421">
        <f t="shared" si="34"/>
        <v>0</v>
      </c>
      <c r="F421">
        <v>-1</v>
      </c>
      <c r="G421">
        <f t="shared" si="31"/>
        <v>1</v>
      </c>
      <c r="H421">
        <v>1</v>
      </c>
      <c r="I421">
        <f t="shared" si="32"/>
        <v>0</v>
      </c>
      <c r="J421" s="6">
        <f t="shared" si="33"/>
        <v>0</v>
      </c>
      <c r="K421" s="6">
        <v>0</v>
      </c>
      <c r="L421" s="6">
        <v>0</v>
      </c>
      <c r="M421" s="6">
        <v>1</v>
      </c>
      <c r="N421" s="6">
        <v>0</v>
      </c>
      <c r="O421" s="6">
        <v>1</v>
      </c>
    </row>
    <row r="422" spans="1:15" ht="15.75" x14ac:dyDescent="0.25">
      <c r="A422" s="5">
        <v>45551</v>
      </c>
      <c r="B422">
        <v>-1</v>
      </c>
      <c r="C422">
        <f t="shared" si="30"/>
        <v>1</v>
      </c>
      <c r="D422">
        <v>1</v>
      </c>
      <c r="E422">
        <f t="shared" si="34"/>
        <v>0</v>
      </c>
      <c r="F422">
        <v>-1</v>
      </c>
      <c r="G422">
        <f t="shared" si="31"/>
        <v>1</v>
      </c>
      <c r="H422">
        <v>1</v>
      </c>
      <c r="I422">
        <f t="shared" si="32"/>
        <v>0</v>
      </c>
      <c r="J422" s="6">
        <f t="shared" si="33"/>
        <v>0</v>
      </c>
      <c r="K422" s="6">
        <v>0</v>
      </c>
      <c r="L422" s="6">
        <v>0</v>
      </c>
      <c r="M422" s="6">
        <v>1</v>
      </c>
      <c r="N422" s="6">
        <v>0</v>
      </c>
      <c r="O422" s="6">
        <v>1</v>
      </c>
    </row>
    <row r="423" spans="1:15" ht="15.75" x14ac:dyDescent="0.25">
      <c r="A423" s="5">
        <v>45552</v>
      </c>
      <c r="B423">
        <v>-1</v>
      </c>
      <c r="C423">
        <f t="shared" si="30"/>
        <v>1</v>
      </c>
      <c r="D423">
        <v>1</v>
      </c>
      <c r="E423">
        <f t="shared" si="34"/>
        <v>0</v>
      </c>
      <c r="F423">
        <v>-1</v>
      </c>
      <c r="G423">
        <f t="shared" si="31"/>
        <v>1</v>
      </c>
      <c r="H423">
        <v>-1</v>
      </c>
      <c r="I423">
        <f t="shared" si="32"/>
        <v>1</v>
      </c>
      <c r="J423" s="6">
        <f t="shared" si="33"/>
        <v>1</v>
      </c>
      <c r="K423" s="6">
        <v>0</v>
      </c>
      <c r="L423" s="6">
        <v>0</v>
      </c>
      <c r="M423" s="6">
        <v>1</v>
      </c>
      <c r="N423" s="6">
        <v>0</v>
      </c>
      <c r="O423" s="6">
        <v>1</v>
      </c>
    </row>
    <row r="424" spans="1:15" ht="15.75" x14ac:dyDescent="0.25">
      <c r="A424" s="5">
        <v>45553</v>
      </c>
      <c r="B424">
        <v>-1</v>
      </c>
      <c r="C424">
        <f t="shared" si="30"/>
        <v>1</v>
      </c>
      <c r="D424">
        <v>-1</v>
      </c>
      <c r="E424">
        <f t="shared" si="34"/>
        <v>1</v>
      </c>
      <c r="F424">
        <v>-1</v>
      </c>
      <c r="G424">
        <f t="shared" si="31"/>
        <v>1</v>
      </c>
      <c r="H424">
        <v>1</v>
      </c>
      <c r="I424">
        <f t="shared" si="32"/>
        <v>0</v>
      </c>
      <c r="J424" s="6">
        <f t="shared" si="33"/>
        <v>0</v>
      </c>
      <c r="K424" s="6">
        <v>0</v>
      </c>
      <c r="L424" s="6">
        <v>0</v>
      </c>
      <c r="M424" s="6">
        <v>1</v>
      </c>
      <c r="N424" s="6">
        <v>0</v>
      </c>
      <c r="O424" s="6">
        <v>1</v>
      </c>
    </row>
    <row r="425" spans="1:15" ht="15.75" x14ac:dyDescent="0.25">
      <c r="A425" s="5">
        <v>45554</v>
      </c>
      <c r="B425">
        <v>-1</v>
      </c>
      <c r="C425">
        <f t="shared" si="30"/>
        <v>1</v>
      </c>
      <c r="D425">
        <v>1</v>
      </c>
      <c r="E425">
        <f t="shared" si="34"/>
        <v>0</v>
      </c>
      <c r="F425">
        <v>-1</v>
      </c>
      <c r="G425">
        <f t="shared" si="31"/>
        <v>1</v>
      </c>
      <c r="H425">
        <v>1</v>
      </c>
      <c r="I425">
        <f t="shared" si="32"/>
        <v>0</v>
      </c>
      <c r="J425" s="6">
        <f t="shared" si="33"/>
        <v>0</v>
      </c>
      <c r="K425" s="6">
        <v>0</v>
      </c>
      <c r="L425" s="6">
        <v>0</v>
      </c>
      <c r="M425" s="6">
        <v>1</v>
      </c>
      <c r="N425" s="6">
        <v>0</v>
      </c>
      <c r="O425" s="6">
        <v>1</v>
      </c>
    </row>
    <row r="426" spans="1:15" ht="15.75" x14ac:dyDescent="0.25">
      <c r="A426" s="5">
        <v>45555</v>
      </c>
      <c r="B426">
        <v>-1</v>
      </c>
      <c r="C426">
        <f t="shared" si="30"/>
        <v>1</v>
      </c>
      <c r="D426">
        <v>1</v>
      </c>
      <c r="E426">
        <f t="shared" si="34"/>
        <v>0</v>
      </c>
      <c r="F426">
        <v>-1</v>
      </c>
      <c r="G426">
        <f t="shared" si="31"/>
        <v>1</v>
      </c>
      <c r="H426">
        <v>-1</v>
      </c>
      <c r="I426">
        <f t="shared" si="32"/>
        <v>1</v>
      </c>
      <c r="J426" s="6">
        <f t="shared" si="33"/>
        <v>1</v>
      </c>
      <c r="K426" s="6">
        <v>0</v>
      </c>
      <c r="L426" s="6">
        <v>0</v>
      </c>
      <c r="M426" s="6">
        <v>1</v>
      </c>
      <c r="N426" s="6">
        <v>0</v>
      </c>
      <c r="O426" s="6">
        <v>1</v>
      </c>
    </row>
    <row r="427" spans="1:15" ht="15.75" x14ac:dyDescent="0.25">
      <c r="A427" s="5">
        <v>45558</v>
      </c>
      <c r="B427">
        <v>-1</v>
      </c>
      <c r="C427">
        <f t="shared" si="30"/>
        <v>1</v>
      </c>
      <c r="D427">
        <v>1</v>
      </c>
      <c r="E427">
        <f t="shared" si="34"/>
        <v>0</v>
      </c>
      <c r="F427">
        <v>-1</v>
      </c>
      <c r="G427">
        <f t="shared" si="31"/>
        <v>1</v>
      </c>
      <c r="H427">
        <v>1</v>
      </c>
      <c r="I427">
        <f t="shared" si="32"/>
        <v>0</v>
      </c>
      <c r="J427" s="6">
        <f t="shared" si="33"/>
        <v>0</v>
      </c>
      <c r="K427" s="6">
        <v>0</v>
      </c>
      <c r="L427" s="6">
        <v>0</v>
      </c>
      <c r="M427" s="6">
        <v>1</v>
      </c>
      <c r="N427" s="6">
        <v>0</v>
      </c>
      <c r="O427" s="6">
        <v>1</v>
      </c>
    </row>
    <row r="428" spans="1:15" ht="15.75" x14ac:dyDescent="0.25">
      <c r="A428" s="5">
        <v>45559</v>
      </c>
      <c r="B428">
        <v>-1</v>
      </c>
      <c r="C428">
        <f t="shared" si="30"/>
        <v>1</v>
      </c>
      <c r="D428">
        <v>1</v>
      </c>
      <c r="E428">
        <f t="shared" si="34"/>
        <v>0</v>
      </c>
      <c r="F428">
        <v>-1</v>
      </c>
      <c r="G428">
        <f t="shared" si="31"/>
        <v>1</v>
      </c>
      <c r="H428">
        <v>1</v>
      </c>
      <c r="I428">
        <f t="shared" si="32"/>
        <v>0</v>
      </c>
      <c r="J428" s="6">
        <f t="shared" si="33"/>
        <v>0</v>
      </c>
      <c r="K428" s="6">
        <v>0</v>
      </c>
      <c r="L428" s="6">
        <v>0</v>
      </c>
      <c r="M428" s="6">
        <v>1</v>
      </c>
      <c r="N428" s="6">
        <v>0</v>
      </c>
      <c r="O428" s="6">
        <v>1</v>
      </c>
    </row>
    <row r="429" spans="1:15" ht="15.75" x14ac:dyDescent="0.25">
      <c r="A429" s="5">
        <v>45560</v>
      </c>
      <c r="B429">
        <v>-1</v>
      </c>
      <c r="C429">
        <f t="shared" si="30"/>
        <v>1</v>
      </c>
      <c r="D429">
        <v>-1</v>
      </c>
      <c r="E429">
        <f t="shared" si="34"/>
        <v>1</v>
      </c>
      <c r="F429">
        <v>-1</v>
      </c>
      <c r="G429">
        <f t="shared" si="31"/>
        <v>1</v>
      </c>
      <c r="H429">
        <v>-1</v>
      </c>
      <c r="I429">
        <f t="shared" si="32"/>
        <v>1</v>
      </c>
      <c r="J429" s="6">
        <f t="shared" si="33"/>
        <v>1</v>
      </c>
      <c r="K429" s="6">
        <v>0</v>
      </c>
      <c r="L429" s="6">
        <v>0</v>
      </c>
      <c r="M429" s="6">
        <v>1</v>
      </c>
      <c r="N429" s="6">
        <v>0</v>
      </c>
      <c r="O429" s="6">
        <v>1</v>
      </c>
    </row>
    <row r="430" spans="1:15" ht="15.75" x14ac:dyDescent="0.25">
      <c r="A430" s="5">
        <v>45561</v>
      </c>
      <c r="B430">
        <v>-1</v>
      </c>
      <c r="C430">
        <f t="shared" si="30"/>
        <v>1</v>
      </c>
      <c r="D430">
        <v>1</v>
      </c>
      <c r="E430">
        <f t="shared" si="34"/>
        <v>0</v>
      </c>
      <c r="F430">
        <v>-1</v>
      </c>
      <c r="G430">
        <f t="shared" si="31"/>
        <v>1</v>
      </c>
      <c r="H430">
        <v>-1</v>
      </c>
      <c r="I430">
        <f t="shared" si="32"/>
        <v>1</v>
      </c>
      <c r="J430" s="6">
        <f t="shared" si="33"/>
        <v>1</v>
      </c>
      <c r="K430" s="6">
        <v>0</v>
      </c>
      <c r="L430" s="6">
        <v>0</v>
      </c>
      <c r="M430" s="6">
        <v>1</v>
      </c>
      <c r="N430" s="6">
        <v>0</v>
      </c>
      <c r="O430" s="6">
        <v>1</v>
      </c>
    </row>
    <row r="431" spans="1:15" ht="15.75" x14ac:dyDescent="0.25">
      <c r="A431" s="5">
        <v>45562</v>
      </c>
      <c r="B431">
        <v>-1</v>
      </c>
      <c r="C431">
        <f t="shared" si="30"/>
        <v>1</v>
      </c>
      <c r="D431">
        <v>1</v>
      </c>
      <c r="E431">
        <f t="shared" si="34"/>
        <v>0</v>
      </c>
      <c r="F431">
        <v>-1</v>
      </c>
      <c r="G431">
        <f t="shared" si="31"/>
        <v>1</v>
      </c>
      <c r="H431">
        <v>-1</v>
      </c>
      <c r="I431">
        <f t="shared" si="32"/>
        <v>1</v>
      </c>
      <c r="J431" s="6">
        <f t="shared" si="33"/>
        <v>1</v>
      </c>
      <c r="K431" s="6">
        <v>0</v>
      </c>
      <c r="L431" s="6">
        <v>0</v>
      </c>
      <c r="M431" s="6">
        <v>1</v>
      </c>
      <c r="N431" s="6">
        <v>0</v>
      </c>
      <c r="O431" s="6">
        <v>1</v>
      </c>
    </row>
    <row r="432" spans="1:15" ht="15.75" x14ac:dyDescent="0.25">
      <c r="A432" s="5">
        <v>45565</v>
      </c>
      <c r="B432">
        <v>-1</v>
      </c>
      <c r="C432">
        <f t="shared" si="30"/>
        <v>1</v>
      </c>
      <c r="D432">
        <v>-1</v>
      </c>
      <c r="E432">
        <f t="shared" si="34"/>
        <v>1</v>
      </c>
      <c r="F432">
        <v>-1</v>
      </c>
      <c r="G432">
        <f t="shared" si="31"/>
        <v>1</v>
      </c>
      <c r="H432">
        <v>1</v>
      </c>
      <c r="I432">
        <f t="shared" si="32"/>
        <v>0</v>
      </c>
      <c r="J432" s="6">
        <f t="shared" si="33"/>
        <v>0</v>
      </c>
      <c r="K432" s="6">
        <v>0</v>
      </c>
      <c r="L432" s="6">
        <v>0</v>
      </c>
      <c r="M432" s="6">
        <v>1</v>
      </c>
      <c r="N432" s="6">
        <v>0</v>
      </c>
      <c r="O432" s="6">
        <v>1</v>
      </c>
    </row>
    <row r="433" spans="1:15" ht="15.75" x14ac:dyDescent="0.25">
      <c r="A433" s="5">
        <v>45566</v>
      </c>
      <c r="B433">
        <v>-1</v>
      </c>
      <c r="C433">
        <f t="shared" si="30"/>
        <v>1</v>
      </c>
      <c r="D433">
        <v>1</v>
      </c>
      <c r="E433">
        <f t="shared" si="34"/>
        <v>0</v>
      </c>
      <c r="F433">
        <v>-1</v>
      </c>
      <c r="G433">
        <f t="shared" si="31"/>
        <v>1</v>
      </c>
      <c r="H433">
        <v>-1</v>
      </c>
      <c r="I433">
        <f t="shared" si="32"/>
        <v>1</v>
      </c>
      <c r="J433" s="6">
        <f t="shared" si="33"/>
        <v>1</v>
      </c>
      <c r="K433" s="6">
        <v>0</v>
      </c>
      <c r="L433" s="6">
        <v>0</v>
      </c>
      <c r="M433" s="6">
        <v>1</v>
      </c>
      <c r="N433" s="6">
        <v>0</v>
      </c>
      <c r="O433" s="6">
        <v>1</v>
      </c>
    </row>
    <row r="434" spans="1:15" ht="15.75" x14ac:dyDescent="0.25">
      <c r="A434" s="5">
        <v>45567</v>
      </c>
      <c r="B434">
        <v>-1</v>
      </c>
      <c r="C434">
        <f t="shared" si="30"/>
        <v>1</v>
      </c>
      <c r="D434">
        <v>-1</v>
      </c>
      <c r="E434">
        <f t="shared" si="34"/>
        <v>1</v>
      </c>
      <c r="F434">
        <v>-1</v>
      </c>
      <c r="G434">
        <f t="shared" si="31"/>
        <v>1</v>
      </c>
      <c r="H434">
        <v>1</v>
      </c>
      <c r="I434">
        <f t="shared" si="32"/>
        <v>0</v>
      </c>
      <c r="J434" s="6">
        <f t="shared" si="33"/>
        <v>0</v>
      </c>
      <c r="K434" s="6">
        <v>0</v>
      </c>
      <c r="L434" s="6">
        <v>0</v>
      </c>
      <c r="M434" s="6">
        <v>1</v>
      </c>
      <c r="N434" s="6">
        <v>0</v>
      </c>
      <c r="O434" s="6">
        <v>1</v>
      </c>
    </row>
    <row r="435" spans="1:15" ht="15.75" x14ac:dyDescent="0.25">
      <c r="A435" s="5">
        <v>45568</v>
      </c>
      <c r="B435">
        <v>-1</v>
      </c>
      <c r="C435">
        <f t="shared" si="30"/>
        <v>1</v>
      </c>
      <c r="D435">
        <v>1</v>
      </c>
      <c r="E435">
        <f t="shared" si="34"/>
        <v>0</v>
      </c>
      <c r="F435">
        <v>-1</v>
      </c>
      <c r="G435">
        <f t="shared" si="31"/>
        <v>1</v>
      </c>
      <c r="H435">
        <v>1</v>
      </c>
      <c r="I435">
        <f t="shared" si="32"/>
        <v>0</v>
      </c>
      <c r="J435" s="6">
        <f t="shared" si="33"/>
        <v>0</v>
      </c>
      <c r="K435" s="6">
        <v>0</v>
      </c>
      <c r="L435" s="6">
        <v>0</v>
      </c>
      <c r="M435" s="6">
        <v>1</v>
      </c>
      <c r="N435" s="6">
        <v>0</v>
      </c>
      <c r="O435" s="6">
        <v>1</v>
      </c>
    </row>
    <row r="436" spans="1:15" ht="15.75" x14ac:dyDescent="0.25">
      <c r="A436" s="5">
        <v>45569</v>
      </c>
      <c r="B436">
        <v>-1</v>
      </c>
      <c r="C436">
        <f t="shared" si="30"/>
        <v>1</v>
      </c>
      <c r="D436">
        <v>1</v>
      </c>
      <c r="E436">
        <f t="shared" si="34"/>
        <v>0</v>
      </c>
      <c r="F436">
        <v>-1</v>
      </c>
      <c r="G436">
        <f t="shared" si="31"/>
        <v>1</v>
      </c>
      <c r="H436">
        <v>-1</v>
      </c>
      <c r="I436">
        <f t="shared" si="32"/>
        <v>1</v>
      </c>
      <c r="J436" s="6">
        <f t="shared" si="33"/>
        <v>1</v>
      </c>
      <c r="K436" s="6">
        <v>0</v>
      </c>
      <c r="L436" s="6">
        <v>0</v>
      </c>
      <c r="M436" s="6">
        <v>1</v>
      </c>
      <c r="N436" s="6">
        <v>0</v>
      </c>
      <c r="O436" s="6">
        <v>1</v>
      </c>
    </row>
    <row r="437" spans="1:15" ht="15.75" x14ac:dyDescent="0.25">
      <c r="A437" s="5">
        <v>45572</v>
      </c>
      <c r="B437">
        <v>-1</v>
      </c>
      <c r="C437">
        <f t="shared" si="30"/>
        <v>1</v>
      </c>
      <c r="D437">
        <v>1</v>
      </c>
      <c r="E437">
        <f t="shared" si="34"/>
        <v>0</v>
      </c>
      <c r="F437">
        <v>-1</v>
      </c>
      <c r="G437">
        <f t="shared" si="31"/>
        <v>1</v>
      </c>
      <c r="H437">
        <v>-1</v>
      </c>
      <c r="I437">
        <f t="shared" si="32"/>
        <v>1</v>
      </c>
      <c r="J437" s="6">
        <f t="shared" si="33"/>
        <v>1</v>
      </c>
      <c r="K437" s="6">
        <v>0</v>
      </c>
      <c r="L437" s="6">
        <v>0</v>
      </c>
      <c r="M437" s="6">
        <v>1</v>
      </c>
      <c r="N437" s="6">
        <v>0</v>
      </c>
      <c r="O437" s="6">
        <v>1</v>
      </c>
    </row>
    <row r="438" spans="1:15" ht="15.75" x14ac:dyDescent="0.25">
      <c r="A438" s="5">
        <v>45573</v>
      </c>
      <c r="B438">
        <v>-1</v>
      </c>
      <c r="C438">
        <f t="shared" si="30"/>
        <v>1</v>
      </c>
      <c r="D438">
        <v>1</v>
      </c>
      <c r="E438">
        <f t="shared" si="34"/>
        <v>0</v>
      </c>
      <c r="F438">
        <v>-1</v>
      </c>
      <c r="G438">
        <f t="shared" si="31"/>
        <v>1</v>
      </c>
      <c r="H438">
        <v>-1</v>
      </c>
      <c r="I438">
        <f t="shared" si="32"/>
        <v>1</v>
      </c>
      <c r="J438" s="6">
        <f t="shared" si="33"/>
        <v>1</v>
      </c>
      <c r="K438" s="6">
        <v>0</v>
      </c>
      <c r="L438" s="6">
        <v>0</v>
      </c>
      <c r="M438" s="6">
        <v>1</v>
      </c>
      <c r="N438" s="6">
        <v>0</v>
      </c>
      <c r="O438" s="6">
        <v>1</v>
      </c>
    </row>
    <row r="439" spans="1:15" ht="15.75" x14ac:dyDescent="0.25">
      <c r="A439" s="5">
        <v>45574</v>
      </c>
      <c r="B439">
        <v>-1</v>
      </c>
      <c r="C439">
        <f t="shared" si="30"/>
        <v>1</v>
      </c>
      <c r="D439">
        <v>-1</v>
      </c>
      <c r="E439">
        <f t="shared" si="34"/>
        <v>1</v>
      </c>
      <c r="F439">
        <v>-1</v>
      </c>
      <c r="G439">
        <f t="shared" si="31"/>
        <v>1</v>
      </c>
      <c r="H439">
        <v>1</v>
      </c>
      <c r="I439">
        <f t="shared" si="32"/>
        <v>0</v>
      </c>
      <c r="J439" s="6">
        <f t="shared" si="33"/>
        <v>0</v>
      </c>
      <c r="K439" s="6">
        <v>0</v>
      </c>
      <c r="L439" s="6">
        <v>0</v>
      </c>
      <c r="M439" s="6">
        <v>1</v>
      </c>
      <c r="N439" s="6">
        <v>0</v>
      </c>
      <c r="O439" s="6">
        <v>1</v>
      </c>
    </row>
    <row r="440" spans="1:15" ht="15.75" x14ac:dyDescent="0.25">
      <c r="A440" s="5">
        <v>45575</v>
      </c>
      <c r="B440">
        <v>-1</v>
      </c>
      <c r="C440">
        <f t="shared" si="30"/>
        <v>1</v>
      </c>
      <c r="D440">
        <v>1</v>
      </c>
      <c r="E440">
        <f t="shared" si="34"/>
        <v>0</v>
      </c>
      <c r="F440">
        <v>-1</v>
      </c>
      <c r="G440">
        <f t="shared" si="31"/>
        <v>1</v>
      </c>
      <c r="H440">
        <v>-1</v>
      </c>
      <c r="I440">
        <f t="shared" si="32"/>
        <v>1</v>
      </c>
      <c r="J440" s="6">
        <f t="shared" si="33"/>
        <v>1</v>
      </c>
      <c r="K440" s="6">
        <v>0</v>
      </c>
      <c r="L440" s="6">
        <v>0</v>
      </c>
      <c r="M440" s="6">
        <v>1</v>
      </c>
      <c r="N440" s="6">
        <v>0</v>
      </c>
      <c r="O440" s="6">
        <v>1</v>
      </c>
    </row>
    <row r="441" spans="1:15" ht="15.75" x14ac:dyDescent="0.25">
      <c r="A441" s="5">
        <v>45576</v>
      </c>
      <c r="B441">
        <v>-1</v>
      </c>
      <c r="C441">
        <f t="shared" si="30"/>
        <v>1</v>
      </c>
      <c r="D441">
        <v>-1</v>
      </c>
      <c r="E441">
        <f t="shared" si="34"/>
        <v>1</v>
      </c>
      <c r="F441">
        <v>-1</v>
      </c>
      <c r="G441">
        <f t="shared" si="31"/>
        <v>1</v>
      </c>
      <c r="H441">
        <v>-1</v>
      </c>
      <c r="I441">
        <f t="shared" si="32"/>
        <v>1</v>
      </c>
      <c r="J441" s="6">
        <f t="shared" si="33"/>
        <v>1</v>
      </c>
      <c r="K441" s="6">
        <v>0</v>
      </c>
      <c r="L441" s="6">
        <v>0</v>
      </c>
      <c r="M441" s="6">
        <v>1</v>
      </c>
      <c r="N441" s="6">
        <v>0</v>
      </c>
      <c r="O441" s="6">
        <v>1</v>
      </c>
    </row>
    <row r="442" spans="1:15" ht="15.75" x14ac:dyDescent="0.25">
      <c r="A442" s="5">
        <v>45579</v>
      </c>
      <c r="B442">
        <v>-1</v>
      </c>
      <c r="C442">
        <f t="shared" si="30"/>
        <v>1</v>
      </c>
      <c r="D442">
        <v>1</v>
      </c>
      <c r="E442">
        <f t="shared" si="34"/>
        <v>0</v>
      </c>
      <c r="F442">
        <v>-1</v>
      </c>
      <c r="G442">
        <f t="shared" si="31"/>
        <v>1</v>
      </c>
      <c r="H442">
        <v>-1</v>
      </c>
      <c r="I442">
        <f t="shared" si="32"/>
        <v>1</v>
      </c>
      <c r="J442" s="6">
        <f t="shared" si="33"/>
        <v>1</v>
      </c>
      <c r="K442" s="6">
        <v>0</v>
      </c>
      <c r="L442" s="6">
        <v>0</v>
      </c>
      <c r="M442" s="6">
        <v>1</v>
      </c>
      <c r="N442" s="6">
        <v>0</v>
      </c>
      <c r="O442" s="6">
        <v>1</v>
      </c>
    </row>
    <row r="443" spans="1:15" ht="15.75" x14ac:dyDescent="0.25">
      <c r="A443" s="5">
        <v>45580</v>
      </c>
      <c r="B443">
        <v>-1</v>
      </c>
      <c r="C443">
        <f t="shared" si="30"/>
        <v>1</v>
      </c>
      <c r="D443">
        <v>-1</v>
      </c>
      <c r="E443">
        <f t="shared" si="34"/>
        <v>1</v>
      </c>
      <c r="F443">
        <v>-1</v>
      </c>
      <c r="G443">
        <f t="shared" si="31"/>
        <v>1</v>
      </c>
      <c r="H443">
        <v>1</v>
      </c>
      <c r="I443">
        <f t="shared" si="32"/>
        <v>0</v>
      </c>
      <c r="J443" s="6">
        <f t="shared" si="33"/>
        <v>0</v>
      </c>
      <c r="K443" s="6">
        <v>0</v>
      </c>
      <c r="L443" s="6">
        <v>0</v>
      </c>
      <c r="M443" s="6">
        <v>1</v>
      </c>
      <c r="N443" s="6">
        <v>0</v>
      </c>
      <c r="O443" s="6">
        <v>1</v>
      </c>
    </row>
    <row r="444" spans="1:15" ht="15.75" x14ac:dyDescent="0.25">
      <c r="A444" s="5">
        <v>45581</v>
      </c>
      <c r="B444">
        <v>-1</v>
      </c>
      <c r="C444">
        <f t="shared" si="30"/>
        <v>1</v>
      </c>
      <c r="D444">
        <v>0</v>
      </c>
      <c r="E444">
        <f t="shared" si="34"/>
        <v>1</v>
      </c>
      <c r="F444">
        <v>-1</v>
      </c>
      <c r="G444">
        <f t="shared" si="31"/>
        <v>1</v>
      </c>
      <c r="H444">
        <v>-1</v>
      </c>
      <c r="I444">
        <f t="shared" si="32"/>
        <v>1</v>
      </c>
      <c r="J444" s="6">
        <f t="shared" si="33"/>
        <v>1</v>
      </c>
      <c r="K444" s="6">
        <v>0</v>
      </c>
      <c r="L444" s="6">
        <v>0</v>
      </c>
      <c r="M444" s="6">
        <v>1</v>
      </c>
      <c r="N444" s="6">
        <v>0</v>
      </c>
      <c r="O444" s="6">
        <v>1</v>
      </c>
    </row>
    <row r="445" spans="1:15" ht="15.75" x14ac:dyDescent="0.25">
      <c r="A445" s="5">
        <v>45582</v>
      </c>
      <c r="B445">
        <v>-1</v>
      </c>
      <c r="C445">
        <f t="shared" si="30"/>
        <v>1</v>
      </c>
      <c r="D445">
        <v>-1</v>
      </c>
      <c r="E445">
        <f t="shared" si="34"/>
        <v>1</v>
      </c>
      <c r="F445">
        <v>-1</v>
      </c>
      <c r="G445">
        <f t="shared" si="31"/>
        <v>1</v>
      </c>
      <c r="H445">
        <v>-1</v>
      </c>
      <c r="I445">
        <f t="shared" si="32"/>
        <v>1</v>
      </c>
      <c r="J445" s="6">
        <f t="shared" si="33"/>
        <v>1</v>
      </c>
      <c r="K445" s="6">
        <v>0</v>
      </c>
      <c r="L445" s="6">
        <v>0</v>
      </c>
      <c r="M445" s="6">
        <v>1</v>
      </c>
      <c r="N445" s="6">
        <v>0</v>
      </c>
      <c r="O445" s="6">
        <v>1</v>
      </c>
    </row>
    <row r="446" spans="1:15" ht="15.75" x14ac:dyDescent="0.25">
      <c r="A446" s="5">
        <v>45583</v>
      </c>
      <c r="B446">
        <v>-1</v>
      </c>
      <c r="C446">
        <f t="shared" si="30"/>
        <v>1</v>
      </c>
      <c r="D446">
        <v>-1</v>
      </c>
      <c r="E446">
        <f t="shared" si="34"/>
        <v>1</v>
      </c>
      <c r="F446">
        <v>-1</v>
      </c>
      <c r="G446">
        <f t="shared" si="31"/>
        <v>1</v>
      </c>
      <c r="H446">
        <v>-1</v>
      </c>
      <c r="I446">
        <f t="shared" si="32"/>
        <v>1</v>
      </c>
      <c r="J446" s="6">
        <f t="shared" si="33"/>
        <v>1</v>
      </c>
      <c r="K446" s="6">
        <v>0</v>
      </c>
      <c r="L446" s="6">
        <v>0</v>
      </c>
      <c r="M446" s="6">
        <v>1</v>
      </c>
      <c r="N446" s="6">
        <v>0</v>
      </c>
      <c r="O446" s="6">
        <v>1</v>
      </c>
    </row>
    <row r="447" spans="1:15" ht="15.75" x14ac:dyDescent="0.25">
      <c r="A447" s="5">
        <v>45586</v>
      </c>
      <c r="B447">
        <v>-1</v>
      </c>
      <c r="C447">
        <f t="shared" si="30"/>
        <v>1</v>
      </c>
      <c r="D447">
        <v>-1</v>
      </c>
      <c r="E447">
        <f t="shared" si="34"/>
        <v>1</v>
      </c>
      <c r="F447">
        <v>-1</v>
      </c>
      <c r="G447">
        <f t="shared" si="31"/>
        <v>1</v>
      </c>
      <c r="H447">
        <v>1</v>
      </c>
      <c r="I447">
        <f t="shared" si="32"/>
        <v>0</v>
      </c>
      <c r="J447" s="6">
        <f t="shared" si="33"/>
        <v>0</v>
      </c>
      <c r="K447" s="6">
        <v>0</v>
      </c>
      <c r="L447" s="6">
        <v>0</v>
      </c>
      <c r="M447" s="6">
        <v>1</v>
      </c>
      <c r="N447" s="6">
        <v>0</v>
      </c>
      <c r="O447" s="6">
        <v>1</v>
      </c>
    </row>
    <row r="448" spans="1:15" ht="15.75" x14ac:dyDescent="0.25">
      <c r="A448" s="5">
        <v>45587</v>
      </c>
      <c r="B448">
        <v>-1</v>
      </c>
      <c r="C448">
        <f t="shared" si="30"/>
        <v>1</v>
      </c>
      <c r="D448">
        <v>0</v>
      </c>
      <c r="E448">
        <f t="shared" si="34"/>
        <v>1</v>
      </c>
      <c r="F448">
        <v>-1</v>
      </c>
      <c r="G448">
        <f t="shared" si="31"/>
        <v>1</v>
      </c>
      <c r="H448">
        <v>-1</v>
      </c>
      <c r="I448">
        <f t="shared" si="32"/>
        <v>1</v>
      </c>
      <c r="J448" s="6">
        <f t="shared" si="33"/>
        <v>1</v>
      </c>
      <c r="K448" s="6">
        <v>0</v>
      </c>
      <c r="L448" s="6">
        <v>0</v>
      </c>
      <c r="M448" s="6">
        <v>1</v>
      </c>
      <c r="N448" s="6">
        <v>0</v>
      </c>
      <c r="O448" s="6">
        <v>1</v>
      </c>
    </row>
    <row r="449" spans="1:15" ht="15.75" x14ac:dyDescent="0.25">
      <c r="A449" s="5">
        <v>45588</v>
      </c>
      <c r="B449">
        <v>-1</v>
      </c>
      <c r="C449">
        <f t="shared" si="30"/>
        <v>1</v>
      </c>
      <c r="D449">
        <v>-1</v>
      </c>
      <c r="E449">
        <f t="shared" si="34"/>
        <v>1</v>
      </c>
      <c r="F449">
        <v>-1</v>
      </c>
      <c r="G449">
        <f t="shared" si="31"/>
        <v>1</v>
      </c>
      <c r="H449">
        <v>-1</v>
      </c>
      <c r="I449">
        <f t="shared" si="32"/>
        <v>1</v>
      </c>
      <c r="J449" s="6">
        <f t="shared" si="33"/>
        <v>1</v>
      </c>
      <c r="K449" s="6">
        <v>0</v>
      </c>
      <c r="L449" s="6">
        <v>0</v>
      </c>
      <c r="M449" s="6">
        <v>1</v>
      </c>
      <c r="N449" s="6">
        <v>0</v>
      </c>
      <c r="O449" s="6">
        <v>1</v>
      </c>
    </row>
    <row r="450" spans="1:15" ht="15.75" x14ac:dyDescent="0.25">
      <c r="A450" s="5">
        <v>45589</v>
      </c>
      <c r="B450">
        <v>-1</v>
      </c>
      <c r="C450">
        <f t="shared" si="30"/>
        <v>1</v>
      </c>
      <c r="D450">
        <v>1</v>
      </c>
      <c r="E450">
        <f t="shared" si="34"/>
        <v>0</v>
      </c>
      <c r="F450">
        <v>-1</v>
      </c>
      <c r="G450">
        <f t="shared" si="31"/>
        <v>1</v>
      </c>
      <c r="H450">
        <v>-1</v>
      </c>
      <c r="I450">
        <f t="shared" si="32"/>
        <v>1</v>
      </c>
      <c r="J450" s="6">
        <f t="shared" si="33"/>
        <v>1</v>
      </c>
      <c r="K450" s="6">
        <v>0</v>
      </c>
      <c r="L450" s="6">
        <v>0</v>
      </c>
      <c r="M450" s="6">
        <v>1</v>
      </c>
      <c r="N450" s="6">
        <v>0</v>
      </c>
      <c r="O450" s="6">
        <v>1</v>
      </c>
    </row>
    <row r="451" spans="1:15" ht="15.75" x14ac:dyDescent="0.25">
      <c r="A451" s="5">
        <v>45590</v>
      </c>
      <c r="B451">
        <v>-1</v>
      </c>
      <c r="C451">
        <f t="shared" ref="C451:C514" si="35">IF(B451&lt;=0,1,0)</f>
        <v>1</v>
      </c>
      <c r="D451">
        <v>1</v>
      </c>
      <c r="E451">
        <f t="shared" si="34"/>
        <v>0</v>
      </c>
      <c r="F451">
        <v>-1</v>
      </c>
      <c r="G451">
        <f t="shared" ref="G451:G514" si="36">IF(F451&lt;=0,1,0)</f>
        <v>1</v>
      </c>
      <c r="H451">
        <v>-1</v>
      </c>
      <c r="I451">
        <f t="shared" ref="I451:I514" si="37">IF(H451&lt;=0,1,0)</f>
        <v>1</v>
      </c>
      <c r="J451" s="6">
        <f t="shared" ref="J451:J514" si="38">IF(H451=-1,1,0)</f>
        <v>1</v>
      </c>
      <c r="K451" s="6">
        <v>0</v>
      </c>
      <c r="L451" s="6">
        <v>0</v>
      </c>
      <c r="M451" s="6">
        <v>1</v>
      </c>
      <c r="N451" s="6">
        <v>0</v>
      </c>
      <c r="O451" s="6">
        <v>1</v>
      </c>
    </row>
    <row r="452" spans="1:15" ht="15.75" x14ac:dyDescent="0.25">
      <c r="A452" s="5">
        <v>45593</v>
      </c>
      <c r="B452">
        <v>-1</v>
      </c>
      <c r="C452">
        <f t="shared" si="35"/>
        <v>1</v>
      </c>
      <c r="D452">
        <v>1</v>
      </c>
      <c r="E452">
        <f t="shared" ref="E452:E515" si="39">IF(D452&lt;=0,1,0)</f>
        <v>0</v>
      </c>
      <c r="F452">
        <v>-1</v>
      </c>
      <c r="G452">
        <f t="shared" si="36"/>
        <v>1</v>
      </c>
      <c r="H452">
        <v>1</v>
      </c>
      <c r="I452">
        <f t="shared" si="37"/>
        <v>0</v>
      </c>
      <c r="J452" s="6">
        <f t="shared" si="38"/>
        <v>0</v>
      </c>
      <c r="K452" s="6">
        <v>0</v>
      </c>
      <c r="L452" s="6">
        <v>0</v>
      </c>
      <c r="M452" s="6">
        <v>1</v>
      </c>
      <c r="N452" s="6">
        <v>0</v>
      </c>
      <c r="O452" s="6">
        <v>1</v>
      </c>
    </row>
    <row r="453" spans="1:15" ht="15.75" x14ac:dyDescent="0.25">
      <c r="A453" s="5">
        <v>45594</v>
      </c>
      <c r="B453">
        <v>-1</v>
      </c>
      <c r="C453">
        <f t="shared" si="35"/>
        <v>1</v>
      </c>
      <c r="D453">
        <v>1</v>
      </c>
      <c r="E453">
        <f t="shared" si="39"/>
        <v>0</v>
      </c>
      <c r="F453">
        <v>-1</v>
      </c>
      <c r="G453">
        <f t="shared" si="36"/>
        <v>1</v>
      </c>
      <c r="H453">
        <v>1</v>
      </c>
      <c r="I453">
        <f t="shared" si="37"/>
        <v>0</v>
      </c>
      <c r="J453" s="6">
        <f t="shared" si="38"/>
        <v>0</v>
      </c>
      <c r="K453" s="6">
        <v>0</v>
      </c>
      <c r="L453" s="6">
        <v>0</v>
      </c>
      <c r="M453" s="6">
        <v>1</v>
      </c>
      <c r="N453" s="6">
        <v>0</v>
      </c>
      <c r="O453" s="6">
        <v>1</v>
      </c>
    </row>
    <row r="454" spans="1:15" ht="15.75" x14ac:dyDescent="0.25">
      <c r="A454" s="5">
        <v>45595</v>
      </c>
      <c r="B454">
        <v>-1</v>
      </c>
      <c r="C454">
        <f t="shared" si="35"/>
        <v>1</v>
      </c>
      <c r="D454">
        <v>1</v>
      </c>
      <c r="E454">
        <f t="shared" si="39"/>
        <v>0</v>
      </c>
      <c r="F454">
        <v>-1</v>
      </c>
      <c r="G454">
        <f t="shared" si="36"/>
        <v>1</v>
      </c>
      <c r="H454">
        <v>-1</v>
      </c>
      <c r="I454">
        <f t="shared" si="37"/>
        <v>1</v>
      </c>
      <c r="J454" s="6">
        <f t="shared" si="38"/>
        <v>1</v>
      </c>
      <c r="K454" s="6">
        <v>0</v>
      </c>
      <c r="L454" s="6">
        <v>0</v>
      </c>
      <c r="M454" s="6">
        <v>1</v>
      </c>
      <c r="N454" s="6">
        <v>0</v>
      </c>
      <c r="O454" s="6">
        <v>1</v>
      </c>
    </row>
    <row r="455" spans="1:15" ht="15.75" x14ac:dyDescent="0.25">
      <c r="A455" s="5">
        <v>45596</v>
      </c>
      <c r="B455">
        <v>-1</v>
      </c>
      <c r="C455">
        <f t="shared" si="35"/>
        <v>1</v>
      </c>
      <c r="D455">
        <v>1</v>
      </c>
      <c r="E455">
        <f t="shared" si="39"/>
        <v>0</v>
      </c>
      <c r="F455">
        <v>-1</v>
      </c>
      <c r="G455">
        <f t="shared" si="36"/>
        <v>1</v>
      </c>
      <c r="H455">
        <v>1</v>
      </c>
      <c r="I455">
        <f t="shared" si="37"/>
        <v>0</v>
      </c>
      <c r="J455" s="6">
        <f t="shared" si="38"/>
        <v>0</v>
      </c>
      <c r="K455" s="6">
        <v>0</v>
      </c>
      <c r="L455" s="6">
        <v>0</v>
      </c>
      <c r="M455" s="6">
        <v>1</v>
      </c>
      <c r="N455" s="6">
        <v>0</v>
      </c>
      <c r="O455" s="6">
        <v>1</v>
      </c>
    </row>
    <row r="456" spans="1:15" ht="15.75" x14ac:dyDescent="0.25">
      <c r="A456" s="5">
        <v>45597</v>
      </c>
      <c r="B456">
        <v>-1</v>
      </c>
      <c r="C456">
        <f t="shared" si="35"/>
        <v>1</v>
      </c>
      <c r="D456">
        <v>1</v>
      </c>
      <c r="E456">
        <f t="shared" si="39"/>
        <v>0</v>
      </c>
      <c r="F456">
        <v>-1</v>
      </c>
      <c r="G456">
        <f t="shared" si="36"/>
        <v>1</v>
      </c>
      <c r="H456">
        <v>-1</v>
      </c>
      <c r="I456">
        <f t="shared" si="37"/>
        <v>1</v>
      </c>
      <c r="J456" s="6">
        <f t="shared" si="38"/>
        <v>1</v>
      </c>
      <c r="K456" s="6">
        <v>0</v>
      </c>
      <c r="L456" s="6">
        <v>0</v>
      </c>
      <c r="M456" s="6">
        <v>1</v>
      </c>
      <c r="N456" s="6">
        <v>0</v>
      </c>
      <c r="O456" s="6">
        <v>1</v>
      </c>
    </row>
    <row r="457" spans="1:15" ht="15.75" x14ac:dyDescent="0.25">
      <c r="A457" s="5">
        <v>45598</v>
      </c>
      <c r="B457">
        <v>-1</v>
      </c>
      <c r="C457">
        <f t="shared" si="35"/>
        <v>1</v>
      </c>
      <c r="D457">
        <v>1</v>
      </c>
      <c r="E457">
        <f t="shared" si="39"/>
        <v>0</v>
      </c>
      <c r="F457">
        <v>-1</v>
      </c>
      <c r="G457">
        <f t="shared" si="36"/>
        <v>1</v>
      </c>
      <c r="H457">
        <v>1</v>
      </c>
      <c r="I457">
        <f t="shared" si="37"/>
        <v>0</v>
      </c>
      <c r="J457" s="6">
        <f t="shared" si="38"/>
        <v>0</v>
      </c>
      <c r="K457" s="6">
        <v>0</v>
      </c>
      <c r="L457" s="6">
        <v>0</v>
      </c>
      <c r="M457" s="6">
        <v>1</v>
      </c>
      <c r="N457" s="6">
        <v>0</v>
      </c>
      <c r="O457" s="6">
        <v>1</v>
      </c>
    </row>
    <row r="458" spans="1:15" ht="15.75" x14ac:dyDescent="0.25">
      <c r="A458" s="5">
        <v>45601</v>
      </c>
      <c r="B458">
        <v>-1</v>
      </c>
      <c r="C458">
        <f t="shared" si="35"/>
        <v>1</v>
      </c>
      <c r="D458">
        <v>-1</v>
      </c>
      <c r="E458">
        <f t="shared" si="39"/>
        <v>1</v>
      </c>
      <c r="F458">
        <v>-1</v>
      </c>
      <c r="G458">
        <f t="shared" si="36"/>
        <v>1</v>
      </c>
      <c r="H458">
        <v>-1</v>
      </c>
      <c r="I458">
        <f t="shared" si="37"/>
        <v>1</v>
      </c>
      <c r="J458" s="6">
        <f t="shared" si="38"/>
        <v>1</v>
      </c>
      <c r="K458" s="6">
        <v>0</v>
      </c>
      <c r="L458" s="6">
        <v>0</v>
      </c>
      <c r="M458" s="6">
        <v>1</v>
      </c>
      <c r="N458" s="6">
        <v>0</v>
      </c>
      <c r="O458" s="6">
        <v>1</v>
      </c>
    </row>
    <row r="459" spans="1:15" ht="15.75" x14ac:dyDescent="0.25">
      <c r="A459" s="5">
        <v>45602</v>
      </c>
      <c r="B459">
        <v>-1</v>
      </c>
      <c r="C459">
        <f t="shared" si="35"/>
        <v>1</v>
      </c>
      <c r="D459">
        <v>1</v>
      </c>
      <c r="E459">
        <f t="shared" si="39"/>
        <v>0</v>
      </c>
      <c r="F459">
        <v>-1</v>
      </c>
      <c r="G459">
        <f t="shared" si="36"/>
        <v>1</v>
      </c>
      <c r="H459">
        <v>1</v>
      </c>
      <c r="I459">
        <f t="shared" si="37"/>
        <v>0</v>
      </c>
      <c r="J459" s="6">
        <f t="shared" si="38"/>
        <v>0</v>
      </c>
      <c r="K459" s="6">
        <v>0</v>
      </c>
      <c r="L459" s="6">
        <v>0</v>
      </c>
      <c r="M459" s="6">
        <v>1</v>
      </c>
      <c r="N459" s="6">
        <v>0</v>
      </c>
      <c r="O459" s="6">
        <v>1</v>
      </c>
    </row>
    <row r="460" spans="1:15" ht="15.75" x14ac:dyDescent="0.25">
      <c r="A460" s="5">
        <v>45603</v>
      </c>
      <c r="B460">
        <v>-1</v>
      </c>
      <c r="C460">
        <f t="shared" si="35"/>
        <v>1</v>
      </c>
      <c r="D460">
        <v>1</v>
      </c>
      <c r="E460">
        <f t="shared" si="39"/>
        <v>0</v>
      </c>
      <c r="F460">
        <v>-1</v>
      </c>
      <c r="G460">
        <f t="shared" si="36"/>
        <v>1</v>
      </c>
      <c r="H460">
        <v>-1</v>
      </c>
      <c r="I460">
        <f t="shared" si="37"/>
        <v>1</v>
      </c>
      <c r="J460" s="6">
        <f t="shared" si="38"/>
        <v>1</v>
      </c>
      <c r="K460" s="6">
        <v>0</v>
      </c>
      <c r="L460" s="6">
        <v>0</v>
      </c>
      <c r="M460" s="6">
        <v>1</v>
      </c>
      <c r="N460" s="6">
        <v>0</v>
      </c>
      <c r="O460" s="6">
        <v>1</v>
      </c>
    </row>
    <row r="461" spans="1:15" ht="15.75" x14ac:dyDescent="0.25">
      <c r="A461" s="5">
        <v>45604</v>
      </c>
      <c r="B461">
        <v>-1</v>
      </c>
      <c r="C461">
        <f t="shared" si="35"/>
        <v>1</v>
      </c>
      <c r="D461">
        <v>1</v>
      </c>
      <c r="E461">
        <f t="shared" si="39"/>
        <v>0</v>
      </c>
      <c r="F461">
        <v>-1</v>
      </c>
      <c r="G461">
        <f t="shared" si="36"/>
        <v>1</v>
      </c>
      <c r="H461">
        <v>1</v>
      </c>
      <c r="I461">
        <f t="shared" si="37"/>
        <v>0</v>
      </c>
      <c r="J461" s="6">
        <f t="shared" si="38"/>
        <v>0</v>
      </c>
      <c r="K461" s="6">
        <v>0</v>
      </c>
      <c r="L461" s="6">
        <v>0</v>
      </c>
      <c r="M461" s="6">
        <v>1</v>
      </c>
      <c r="N461" s="6">
        <v>0</v>
      </c>
      <c r="O461" s="6">
        <v>1</v>
      </c>
    </row>
    <row r="462" spans="1:15" ht="15.75" x14ac:dyDescent="0.25">
      <c r="A462" s="5">
        <v>45607</v>
      </c>
      <c r="B462">
        <v>-1</v>
      </c>
      <c r="C462">
        <f t="shared" si="35"/>
        <v>1</v>
      </c>
      <c r="D462">
        <v>-1</v>
      </c>
      <c r="E462">
        <f t="shared" si="39"/>
        <v>1</v>
      </c>
      <c r="F462">
        <v>-1</v>
      </c>
      <c r="G462">
        <f t="shared" si="36"/>
        <v>1</v>
      </c>
      <c r="H462">
        <v>1</v>
      </c>
      <c r="I462">
        <f t="shared" si="37"/>
        <v>0</v>
      </c>
      <c r="J462" s="6">
        <f t="shared" si="38"/>
        <v>0</v>
      </c>
      <c r="K462" s="6">
        <v>0</v>
      </c>
      <c r="L462" s="6">
        <v>0</v>
      </c>
      <c r="M462" s="6">
        <v>1</v>
      </c>
      <c r="N462" s="6">
        <v>0</v>
      </c>
      <c r="O462" s="6">
        <v>1</v>
      </c>
    </row>
    <row r="463" spans="1:15" ht="15.75" x14ac:dyDescent="0.25">
      <c r="A463" s="5">
        <v>45608</v>
      </c>
      <c r="B463">
        <v>-1</v>
      </c>
      <c r="C463">
        <f t="shared" si="35"/>
        <v>1</v>
      </c>
      <c r="D463">
        <v>-1</v>
      </c>
      <c r="E463">
        <f t="shared" si="39"/>
        <v>1</v>
      </c>
      <c r="F463">
        <v>-1</v>
      </c>
      <c r="G463">
        <f t="shared" si="36"/>
        <v>1</v>
      </c>
      <c r="H463">
        <v>1</v>
      </c>
      <c r="I463">
        <f t="shared" si="37"/>
        <v>0</v>
      </c>
      <c r="J463" s="6">
        <f t="shared" si="38"/>
        <v>0</v>
      </c>
      <c r="K463" s="6">
        <v>0</v>
      </c>
      <c r="L463" s="6">
        <v>0</v>
      </c>
      <c r="M463" s="6">
        <v>1</v>
      </c>
      <c r="N463" s="6">
        <v>0</v>
      </c>
      <c r="O463" s="6">
        <v>1</v>
      </c>
    </row>
    <row r="464" spans="1:15" ht="15.75" x14ac:dyDescent="0.25">
      <c r="A464" s="5">
        <v>45609</v>
      </c>
      <c r="B464">
        <v>-1</v>
      </c>
      <c r="C464">
        <f t="shared" si="35"/>
        <v>1</v>
      </c>
      <c r="D464">
        <v>-1</v>
      </c>
      <c r="E464">
        <f t="shared" si="39"/>
        <v>1</v>
      </c>
      <c r="F464">
        <v>-1</v>
      </c>
      <c r="G464">
        <f t="shared" si="36"/>
        <v>1</v>
      </c>
      <c r="H464">
        <v>1</v>
      </c>
      <c r="I464">
        <f t="shared" si="37"/>
        <v>0</v>
      </c>
      <c r="J464" s="6">
        <f t="shared" si="38"/>
        <v>0</v>
      </c>
      <c r="K464" s="6">
        <v>0</v>
      </c>
      <c r="L464" s="6">
        <v>0</v>
      </c>
      <c r="M464" s="6">
        <v>1</v>
      </c>
      <c r="N464" s="6">
        <v>0</v>
      </c>
      <c r="O464" s="6">
        <v>1</v>
      </c>
    </row>
    <row r="465" spans="1:15" ht="15.75" x14ac:dyDescent="0.25">
      <c r="A465" s="5">
        <v>45610</v>
      </c>
      <c r="B465">
        <v>-1</v>
      </c>
      <c r="C465">
        <f t="shared" si="35"/>
        <v>1</v>
      </c>
      <c r="D465">
        <v>-1</v>
      </c>
      <c r="E465">
        <f t="shared" si="39"/>
        <v>1</v>
      </c>
      <c r="F465">
        <v>-1</v>
      </c>
      <c r="G465">
        <f t="shared" si="36"/>
        <v>1</v>
      </c>
      <c r="H465">
        <v>-1</v>
      </c>
      <c r="I465">
        <f t="shared" si="37"/>
        <v>1</v>
      </c>
      <c r="J465" s="6">
        <f t="shared" si="38"/>
        <v>1</v>
      </c>
      <c r="K465" s="6">
        <v>0</v>
      </c>
      <c r="L465" s="6">
        <v>0</v>
      </c>
      <c r="M465" s="6">
        <v>1</v>
      </c>
      <c r="N465" s="6">
        <v>0</v>
      </c>
      <c r="O465" s="6">
        <v>1</v>
      </c>
    </row>
    <row r="466" spans="1:15" ht="15.75" x14ac:dyDescent="0.25">
      <c r="A466" s="5">
        <v>45611</v>
      </c>
      <c r="B466">
        <v>-1</v>
      </c>
      <c r="C466">
        <f t="shared" si="35"/>
        <v>1</v>
      </c>
      <c r="D466">
        <v>1</v>
      </c>
      <c r="E466">
        <f t="shared" si="39"/>
        <v>0</v>
      </c>
      <c r="F466">
        <v>-1</v>
      </c>
      <c r="G466">
        <f t="shared" si="36"/>
        <v>1</v>
      </c>
      <c r="H466">
        <v>1</v>
      </c>
      <c r="I466">
        <f t="shared" si="37"/>
        <v>0</v>
      </c>
      <c r="J466" s="6">
        <f t="shared" si="38"/>
        <v>0</v>
      </c>
      <c r="K466" s="6">
        <v>0</v>
      </c>
      <c r="L466" s="6">
        <v>0</v>
      </c>
      <c r="M466" s="6">
        <v>1</v>
      </c>
      <c r="N466" s="6">
        <v>0</v>
      </c>
      <c r="O466" s="6">
        <v>1</v>
      </c>
    </row>
    <row r="467" spans="1:15" ht="15.75" x14ac:dyDescent="0.25">
      <c r="A467" s="5">
        <v>45614</v>
      </c>
      <c r="B467">
        <v>-1</v>
      </c>
      <c r="C467">
        <f t="shared" si="35"/>
        <v>1</v>
      </c>
      <c r="D467">
        <v>-1</v>
      </c>
      <c r="E467">
        <f t="shared" si="39"/>
        <v>1</v>
      </c>
      <c r="F467">
        <v>-1</v>
      </c>
      <c r="G467">
        <f t="shared" si="36"/>
        <v>1</v>
      </c>
      <c r="H467">
        <v>1</v>
      </c>
      <c r="I467">
        <f t="shared" si="37"/>
        <v>0</v>
      </c>
      <c r="J467" s="6">
        <f t="shared" si="38"/>
        <v>0</v>
      </c>
      <c r="K467" s="6">
        <v>0</v>
      </c>
      <c r="L467" s="6">
        <v>0</v>
      </c>
      <c r="M467" s="6">
        <v>1</v>
      </c>
      <c r="N467" s="6">
        <v>0</v>
      </c>
      <c r="O467" s="6">
        <v>1</v>
      </c>
    </row>
    <row r="468" spans="1:15" ht="15.75" x14ac:dyDescent="0.25">
      <c r="A468" s="5">
        <v>45615</v>
      </c>
      <c r="B468">
        <v>-1</v>
      </c>
      <c r="C468">
        <f t="shared" si="35"/>
        <v>1</v>
      </c>
      <c r="D468">
        <v>1</v>
      </c>
      <c r="E468">
        <f t="shared" si="39"/>
        <v>0</v>
      </c>
      <c r="F468">
        <v>-1</v>
      </c>
      <c r="G468">
        <f t="shared" si="36"/>
        <v>1</v>
      </c>
      <c r="H468">
        <v>-1</v>
      </c>
      <c r="I468">
        <f t="shared" si="37"/>
        <v>1</v>
      </c>
      <c r="J468" s="6">
        <f t="shared" si="38"/>
        <v>1</v>
      </c>
      <c r="K468" s="6">
        <v>0</v>
      </c>
      <c r="L468" s="6">
        <v>0</v>
      </c>
      <c r="M468" s="6">
        <v>1</v>
      </c>
      <c r="N468" s="6">
        <v>0</v>
      </c>
      <c r="O468" s="6">
        <v>1</v>
      </c>
    </row>
    <row r="469" spans="1:15" ht="15.75" x14ac:dyDescent="0.25">
      <c r="A469" s="5">
        <v>45616</v>
      </c>
      <c r="B469">
        <v>-1</v>
      </c>
      <c r="C469">
        <f t="shared" si="35"/>
        <v>1</v>
      </c>
      <c r="D469">
        <v>-1</v>
      </c>
      <c r="E469">
        <f t="shared" si="39"/>
        <v>1</v>
      </c>
      <c r="F469">
        <v>-1</v>
      </c>
      <c r="G469">
        <f t="shared" si="36"/>
        <v>1</v>
      </c>
      <c r="H469">
        <v>-1</v>
      </c>
      <c r="I469">
        <f t="shared" si="37"/>
        <v>1</v>
      </c>
      <c r="J469" s="6">
        <f t="shared" si="38"/>
        <v>1</v>
      </c>
      <c r="K469" s="6">
        <v>0</v>
      </c>
      <c r="L469" s="6">
        <v>0</v>
      </c>
      <c r="M469" s="6">
        <v>1</v>
      </c>
      <c r="N469" s="6">
        <v>0</v>
      </c>
      <c r="O469" s="6">
        <v>1</v>
      </c>
    </row>
    <row r="470" spans="1:15" ht="15.75" x14ac:dyDescent="0.25">
      <c r="A470" s="5">
        <v>45617</v>
      </c>
      <c r="B470">
        <v>-1</v>
      </c>
      <c r="C470">
        <f t="shared" si="35"/>
        <v>1</v>
      </c>
      <c r="D470">
        <v>1</v>
      </c>
      <c r="E470">
        <f t="shared" si="39"/>
        <v>0</v>
      </c>
      <c r="F470">
        <v>-1</v>
      </c>
      <c r="G470">
        <f t="shared" si="36"/>
        <v>1</v>
      </c>
      <c r="H470">
        <v>1</v>
      </c>
      <c r="I470">
        <f t="shared" si="37"/>
        <v>0</v>
      </c>
      <c r="J470" s="6">
        <f t="shared" si="38"/>
        <v>0</v>
      </c>
      <c r="K470" s="6">
        <v>0</v>
      </c>
      <c r="L470" s="6">
        <v>0</v>
      </c>
      <c r="M470" s="6">
        <v>1</v>
      </c>
      <c r="N470" s="6">
        <v>0</v>
      </c>
      <c r="O470" s="6">
        <v>1</v>
      </c>
    </row>
    <row r="471" spans="1:15" ht="15.75" x14ac:dyDescent="0.25">
      <c r="A471" s="5">
        <v>45618</v>
      </c>
      <c r="B471">
        <v>-1</v>
      </c>
      <c r="C471">
        <f t="shared" si="35"/>
        <v>1</v>
      </c>
      <c r="D471">
        <v>1</v>
      </c>
      <c r="E471">
        <f t="shared" si="39"/>
        <v>0</v>
      </c>
      <c r="F471">
        <v>-1</v>
      </c>
      <c r="G471">
        <f t="shared" si="36"/>
        <v>1</v>
      </c>
      <c r="H471">
        <v>-1</v>
      </c>
      <c r="I471">
        <f t="shared" si="37"/>
        <v>1</v>
      </c>
      <c r="J471" s="6">
        <f t="shared" si="38"/>
        <v>1</v>
      </c>
      <c r="K471" s="6">
        <v>0</v>
      </c>
      <c r="L471" s="6">
        <v>0</v>
      </c>
      <c r="M471" s="6">
        <v>1</v>
      </c>
      <c r="N471" s="6">
        <v>0</v>
      </c>
      <c r="O471" s="6">
        <v>1</v>
      </c>
    </row>
    <row r="472" spans="1:15" ht="15.75" x14ac:dyDescent="0.25">
      <c r="A472" s="5">
        <v>45621</v>
      </c>
      <c r="B472">
        <v>-1</v>
      </c>
      <c r="C472">
        <f t="shared" si="35"/>
        <v>1</v>
      </c>
      <c r="D472">
        <v>1</v>
      </c>
      <c r="E472">
        <f t="shared" si="39"/>
        <v>0</v>
      </c>
      <c r="F472">
        <v>-1</v>
      </c>
      <c r="G472">
        <f t="shared" si="36"/>
        <v>1</v>
      </c>
      <c r="H472">
        <v>-1</v>
      </c>
      <c r="I472">
        <f t="shared" si="37"/>
        <v>1</v>
      </c>
      <c r="J472" s="6">
        <f t="shared" si="38"/>
        <v>1</v>
      </c>
      <c r="K472" s="6">
        <v>0</v>
      </c>
      <c r="L472" s="6">
        <v>0</v>
      </c>
      <c r="M472" s="6">
        <v>1</v>
      </c>
      <c r="N472" s="6">
        <v>0</v>
      </c>
      <c r="O472" s="6">
        <v>1</v>
      </c>
    </row>
    <row r="473" spans="1:15" ht="15.75" x14ac:dyDescent="0.25">
      <c r="A473" s="5">
        <v>45622</v>
      </c>
      <c r="B473">
        <v>-1</v>
      </c>
      <c r="C473">
        <f t="shared" si="35"/>
        <v>1</v>
      </c>
      <c r="D473">
        <v>1</v>
      </c>
      <c r="E473">
        <f t="shared" si="39"/>
        <v>0</v>
      </c>
      <c r="F473">
        <v>-1</v>
      </c>
      <c r="G473">
        <f t="shared" si="36"/>
        <v>1</v>
      </c>
      <c r="H473">
        <v>1</v>
      </c>
      <c r="I473">
        <f t="shared" si="37"/>
        <v>0</v>
      </c>
      <c r="J473" s="6">
        <f t="shared" si="38"/>
        <v>0</v>
      </c>
      <c r="K473" s="6">
        <v>0</v>
      </c>
      <c r="L473" s="6">
        <v>0</v>
      </c>
      <c r="M473" s="6">
        <v>1</v>
      </c>
      <c r="N473" s="6">
        <v>0</v>
      </c>
      <c r="O473" s="6">
        <v>1</v>
      </c>
    </row>
    <row r="474" spans="1:15" ht="15.75" x14ac:dyDescent="0.25">
      <c r="A474" s="5">
        <v>45623</v>
      </c>
      <c r="B474">
        <v>-1</v>
      </c>
      <c r="C474">
        <f t="shared" si="35"/>
        <v>1</v>
      </c>
      <c r="D474">
        <v>1</v>
      </c>
      <c r="E474">
        <f t="shared" si="39"/>
        <v>0</v>
      </c>
      <c r="F474">
        <v>-1</v>
      </c>
      <c r="G474">
        <f t="shared" si="36"/>
        <v>1</v>
      </c>
      <c r="H474">
        <v>-1</v>
      </c>
      <c r="I474">
        <f t="shared" si="37"/>
        <v>1</v>
      </c>
      <c r="J474" s="6">
        <f t="shared" si="38"/>
        <v>1</v>
      </c>
      <c r="K474" s="6">
        <v>0</v>
      </c>
      <c r="L474" s="6">
        <v>0</v>
      </c>
      <c r="M474" s="6">
        <v>1</v>
      </c>
      <c r="N474" s="6">
        <v>0</v>
      </c>
      <c r="O474" s="6">
        <v>1</v>
      </c>
    </row>
    <row r="475" spans="1:15" ht="15.75" x14ac:dyDescent="0.25">
      <c r="A475" s="5">
        <v>45624</v>
      </c>
      <c r="B475">
        <v>-1</v>
      </c>
      <c r="C475">
        <f t="shared" si="35"/>
        <v>1</v>
      </c>
      <c r="D475">
        <v>1</v>
      </c>
      <c r="E475">
        <f t="shared" si="39"/>
        <v>0</v>
      </c>
      <c r="F475">
        <v>-1</v>
      </c>
      <c r="G475">
        <f t="shared" si="36"/>
        <v>1</v>
      </c>
      <c r="H475">
        <v>-1</v>
      </c>
      <c r="I475">
        <f t="shared" si="37"/>
        <v>1</v>
      </c>
      <c r="J475" s="6">
        <f t="shared" si="38"/>
        <v>1</v>
      </c>
      <c r="K475" s="6">
        <v>0</v>
      </c>
      <c r="L475" s="6">
        <v>0</v>
      </c>
      <c r="M475" s="6">
        <v>1</v>
      </c>
      <c r="N475" s="6">
        <v>0</v>
      </c>
      <c r="O475" s="6">
        <v>1</v>
      </c>
    </row>
    <row r="476" spans="1:15" ht="15.75" x14ac:dyDescent="0.25">
      <c r="A476" s="5">
        <v>45625</v>
      </c>
      <c r="B476">
        <v>-1</v>
      </c>
      <c r="C476">
        <f t="shared" si="35"/>
        <v>1</v>
      </c>
      <c r="D476">
        <v>-1</v>
      </c>
      <c r="E476">
        <f t="shared" si="39"/>
        <v>1</v>
      </c>
      <c r="F476">
        <v>-1</v>
      </c>
      <c r="G476">
        <f t="shared" si="36"/>
        <v>1</v>
      </c>
      <c r="H476">
        <v>-1</v>
      </c>
      <c r="I476">
        <f t="shared" si="37"/>
        <v>1</v>
      </c>
      <c r="J476" s="6">
        <f t="shared" si="38"/>
        <v>1</v>
      </c>
      <c r="K476" s="6">
        <v>0</v>
      </c>
      <c r="L476" s="6">
        <v>0</v>
      </c>
      <c r="M476" s="6">
        <v>1</v>
      </c>
      <c r="N476" s="6">
        <v>0</v>
      </c>
      <c r="O476" s="6">
        <v>1</v>
      </c>
    </row>
    <row r="477" spans="1:15" ht="15.75" x14ac:dyDescent="0.25">
      <c r="A477" s="5">
        <v>45628</v>
      </c>
      <c r="B477">
        <v>-1</v>
      </c>
      <c r="C477">
        <f t="shared" si="35"/>
        <v>1</v>
      </c>
      <c r="D477">
        <v>-1</v>
      </c>
      <c r="E477">
        <f t="shared" si="39"/>
        <v>1</v>
      </c>
      <c r="F477">
        <v>-1</v>
      </c>
      <c r="G477">
        <f t="shared" si="36"/>
        <v>1</v>
      </c>
      <c r="H477">
        <v>1</v>
      </c>
      <c r="I477">
        <f t="shared" si="37"/>
        <v>0</v>
      </c>
      <c r="J477" s="6">
        <f t="shared" si="38"/>
        <v>0</v>
      </c>
      <c r="K477" s="6">
        <v>0</v>
      </c>
      <c r="L477" s="6">
        <v>0</v>
      </c>
      <c r="M477" s="6">
        <v>1</v>
      </c>
      <c r="N477" s="6">
        <v>0</v>
      </c>
      <c r="O477" s="6">
        <v>1</v>
      </c>
    </row>
    <row r="478" spans="1:15" ht="15.75" x14ac:dyDescent="0.25">
      <c r="A478" s="5">
        <v>45629</v>
      </c>
      <c r="B478">
        <v>1</v>
      </c>
      <c r="C478">
        <f t="shared" si="35"/>
        <v>0</v>
      </c>
      <c r="D478">
        <v>-1</v>
      </c>
      <c r="E478">
        <f t="shared" si="39"/>
        <v>1</v>
      </c>
      <c r="F478">
        <v>1</v>
      </c>
      <c r="G478">
        <f t="shared" si="36"/>
        <v>0</v>
      </c>
      <c r="H478">
        <v>-1</v>
      </c>
      <c r="I478">
        <f t="shared" si="37"/>
        <v>1</v>
      </c>
      <c r="J478" s="6">
        <f t="shared" si="38"/>
        <v>1</v>
      </c>
      <c r="K478" s="6">
        <v>0</v>
      </c>
      <c r="L478" s="6">
        <v>0</v>
      </c>
      <c r="M478" s="6">
        <v>1</v>
      </c>
      <c r="N478" s="6">
        <v>0</v>
      </c>
      <c r="O478" s="6">
        <v>1</v>
      </c>
    </row>
    <row r="479" spans="1:15" ht="15.75" x14ac:dyDescent="0.25">
      <c r="A479" s="5">
        <v>45630</v>
      </c>
      <c r="B479">
        <v>1</v>
      </c>
      <c r="C479">
        <f t="shared" si="35"/>
        <v>0</v>
      </c>
      <c r="D479">
        <v>-1</v>
      </c>
      <c r="E479">
        <f t="shared" si="39"/>
        <v>1</v>
      </c>
      <c r="F479">
        <v>1</v>
      </c>
      <c r="G479">
        <f t="shared" si="36"/>
        <v>0</v>
      </c>
      <c r="H479">
        <v>-1</v>
      </c>
      <c r="I479">
        <f t="shared" si="37"/>
        <v>1</v>
      </c>
      <c r="J479" s="6">
        <f t="shared" si="38"/>
        <v>1</v>
      </c>
      <c r="K479" s="6">
        <v>0</v>
      </c>
      <c r="L479" s="6">
        <v>0</v>
      </c>
      <c r="M479" s="6">
        <v>1</v>
      </c>
      <c r="N479" s="6">
        <v>0</v>
      </c>
      <c r="O479" s="6">
        <v>1</v>
      </c>
    </row>
    <row r="480" spans="1:15" ht="15.75" x14ac:dyDescent="0.25">
      <c r="A480" s="5">
        <v>45631</v>
      </c>
      <c r="B480">
        <v>1</v>
      </c>
      <c r="C480">
        <f t="shared" si="35"/>
        <v>0</v>
      </c>
      <c r="D480">
        <v>-1</v>
      </c>
      <c r="E480">
        <f t="shared" si="39"/>
        <v>1</v>
      </c>
      <c r="F480">
        <v>-1</v>
      </c>
      <c r="G480">
        <f t="shared" si="36"/>
        <v>1</v>
      </c>
      <c r="H480">
        <v>1</v>
      </c>
      <c r="I480">
        <f t="shared" si="37"/>
        <v>0</v>
      </c>
      <c r="J480" s="6">
        <f t="shared" si="38"/>
        <v>0</v>
      </c>
      <c r="K480" s="6">
        <v>0</v>
      </c>
      <c r="L480" s="6">
        <v>0</v>
      </c>
      <c r="M480" s="6">
        <v>1</v>
      </c>
      <c r="N480" s="6">
        <v>0</v>
      </c>
      <c r="O480" s="6">
        <v>1</v>
      </c>
    </row>
    <row r="481" spans="1:15" ht="15.75" x14ac:dyDescent="0.25">
      <c r="A481" s="5">
        <v>45632</v>
      </c>
      <c r="B481">
        <v>1</v>
      </c>
      <c r="C481">
        <f t="shared" si="35"/>
        <v>0</v>
      </c>
      <c r="D481">
        <v>1</v>
      </c>
      <c r="E481">
        <f t="shared" si="39"/>
        <v>0</v>
      </c>
      <c r="F481">
        <v>-1</v>
      </c>
      <c r="G481">
        <f t="shared" si="36"/>
        <v>1</v>
      </c>
      <c r="H481">
        <v>-1</v>
      </c>
      <c r="I481">
        <f t="shared" si="37"/>
        <v>1</v>
      </c>
      <c r="J481" s="6">
        <f t="shared" si="38"/>
        <v>1</v>
      </c>
      <c r="K481" s="6">
        <v>0</v>
      </c>
      <c r="L481" s="6">
        <v>0</v>
      </c>
      <c r="M481" s="6">
        <v>1</v>
      </c>
      <c r="N481" s="6">
        <v>0</v>
      </c>
      <c r="O481" s="6">
        <v>1</v>
      </c>
    </row>
    <row r="482" spans="1:15" ht="15.75" x14ac:dyDescent="0.25">
      <c r="A482" s="5">
        <v>45635</v>
      </c>
      <c r="B482">
        <v>-1</v>
      </c>
      <c r="C482">
        <f t="shared" si="35"/>
        <v>1</v>
      </c>
      <c r="D482">
        <v>-1</v>
      </c>
      <c r="E482">
        <f t="shared" si="39"/>
        <v>1</v>
      </c>
      <c r="F482">
        <v>-1</v>
      </c>
      <c r="G482">
        <f t="shared" si="36"/>
        <v>1</v>
      </c>
      <c r="H482">
        <v>1</v>
      </c>
      <c r="I482">
        <f t="shared" si="37"/>
        <v>0</v>
      </c>
      <c r="J482" s="6">
        <f t="shared" si="38"/>
        <v>0</v>
      </c>
      <c r="K482" s="6">
        <v>0</v>
      </c>
      <c r="L482" s="6">
        <v>0</v>
      </c>
      <c r="M482" s="6">
        <v>1</v>
      </c>
      <c r="N482" s="6">
        <v>0</v>
      </c>
      <c r="O482" s="6">
        <v>1</v>
      </c>
    </row>
    <row r="483" spans="1:15" ht="15.75" x14ac:dyDescent="0.25">
      <c r="A483" s="5">
        <v>45636</v>
      </c>
      <c r="B483">
        <v>-1</v>
      </c>
      <c r="C483">
        <f t="shared" si="35"/>
        <v>1</v>
      </c>
      <c r="D483">
        <v>-1</v>
      </c>
      <c r="E483">
        <f t="shared" si="39"/>
        <v>1</v>
      </c>
      <c r="F483">
        <v>-1</v>
      </c>
      <c r="G483">
        <f t="shared" si="36"/>
        <v>1</v>
      </c>
      <c r="H483">
        <v>-1</v>
      </c>
      <c r="I483">
        <f t="shared" si="37"/>
        <v>1</v>
      </c>
      <c r="J483" s="6">
        <f t="shared" si="38"/>
        <v>1</v>
      </c>
      <c r="K483" s="6">
        <v>0</v>
      </c>
      <c r="L483" s="6">
        <v>0</v>
      </c>
      <c r="M483" s="6">
        <v>1</v>
      </c>
      <c r="N483" s="6">
        <v>0</v>
      </c>
      <c r="O483" s="6">
        <v>1</v>
      </c>
    </row>
    <row r="484" spans="1:15" ht="15.75" x14ac:dyDescent="0.25">
      <c r="A484" s="5">
        <v>45637</v>
      </c>
      <c r="B484">
        <v>-1</v>
      </c>
      <c r="C484">
        <f t="shared" si="35"/>
        <v>1</v>
      </c>
      <c r="D484">
        <v>-1</v>
      </c>
      <c r="E484">
        <f t="shared" si="39"/>
        <v>1</v>
      </c>
      <c r="F484">
        <v>-1</v>
      </c>
      <c r="G484">
        <f t="shared" si="36"/>
        <v>1</v>
      </c>
      <c r="H484">
        <v>-1</v>
      </c>
      <c r="I484">
        <f t="shared" si="37"/>
        <v>1</v>
      </c>
      <c r="J484" s="6">
        <f t="shared" si="38"/>
        <v>1</v>
      </c>
      <c r="K484" s="6">
        <v>0</v>
      </c>
      <c r="L484" s="6">
        <v>0</v>
      </c>
      <c r="M484" s="6">
        <v>1</v>
      </c>
      <c r="N484" s="6">
        <v>0</v>
      </c>
      <c r="O484" s="6">
        <v>1</v>
      </c>
    </row>
    <row r="485" spans="1:15" ht="15.75" x14ac:dyDescent="0.25">
      <c r="A485" s="5">
        <v>45638</v>
      </c>
      <c r="B485">
        <v>-1</v>
      </c>
      <c r="C485">
        <f t="shared" si="35"/>
        <v>1</v>
      </c>
      <c r="D485">
        <v>-1</v>
      </c>
      <c r="E485">
        <f t="shared" si="39"/>
        <v>1</v>
      </c>
      <c r="F485">
        <v>-1</v>
      </c>
      <c r="G485">
        <f t="shared" si="36"/>
        <v>1</v>
      </c>
      <c r="H485">
        <v>-1</v>
      </c>
      <c r="I485">
        <f t="shared" si="37"/>
        <v>1</v>
      </c>
      <c r="J485" s="6">
        <f t="shared" si="38"/>
        <v>1</v>
      </c>
      <c r="K485" s="6">
        <v>0</v>
      </c>
      <c r="L485" s="6">
        <v>0</v>
      </c>
      <c r="M485" s="6">
        <v>1</v>
      </c>
      <c r="N485" s="6">
        <v>0</v>
      </c>
      <c r="O485" s="6">
        <v>1</v>
      </c>
    </row>
    <row r="486" spans="1:15" ht="15.75" x14ac:dyDescent="0.25">
      <c r="A486" s="5">
        <v>45639</v>
      </c>
      <c r="B486">
        <v>-1</v>
      </c>
      <c r="C486">
        <f t="shared" si="35"/>
        <v>1</v>
      </c>
      <c r="D486">
        <v>-1</v>
      </c>
      <c r="E486">
        <f t="shared" si="39"/>
        <v>1</v>
      </c>
      <c r="F486">
        <v>-1</v>
      </c>
      <c r="G486">
        <f t="shared" si="36"/>
        <v>1</v>
      </c>
      <c r="H486">
        <v>1</v>
      </c>
      <c r="I486">
        <f t="shared" si="37"/>
        <v>0</v>
      </c>
      <c r="J486" s="6">
        <f t="shared" si="38"/>
        <v>0</v>
      </c>
      <c r="K486" s="6">
        <v>0</v>
      </c>
      <c r="L486" s="6">
        <v>0</v>
      </c>
      <c r="M486" s="6">
        <v>1</v>
      </c>
      <c r="N486" s="6">
        <v>0</v>
      </c>
      <c r="O486" s="6">
        <v>1</v>
      </c>
    </row>
    <row r="487" spans="1:15" ht="15.75" x14ac:dyDescent="0.25">
      <c r="A487" s="5">
        <v>45642</v>
      </c>
      <c r="B487">
        <v>1</v>
      </c>
      <c r="C487">
        <f t="shared" si="35"/>
        <v>0</v>
      </c>
      <c r="D487">
        <v>1</v>
      </c>
      <c r="E487">
        <f t="shared" si="39"/>
        <v>0</v>
      </c>
      <c r="F487">
        <v>-1</v>
      </c>
      <c r="G487">
        <f t="shared" si="36"/>
        <v>1</v>
      </c>
      <c r="H487">
        <v>-1</v>
      </c>
      <c r="I487">
        <f t="shared" si="37"/>
        <v>1</v>
      </c>
      <c r="J487" s="6">
        <f t="shared" si="38"/>
        <v>1</v>
      </c>
      <c r="K487" s="6">
        <v>0</v>
      </c>
      <c r="L487" s="6">
        <v>0</v>
      </c>
      <c r="M487" s="6">
        <v>1</v>
      </c>
      <c r="N487" s="6">
        <v>0</v>
      </c>
      <c r="O487" s="6">
        <v>1</v>
      </c>
    </row>
    <row r="488" spans="1:15" ht="15.75" x14ac:dyDescent="0.25">
      <c r="A488" s="5">
        <v>45643</v>
      </c>
      <c r="B488">
        <v>1</v>
      </c>
      <c r="C488">
        <f t="shared" si="35"/>
        <v>0</v>
      </c>
      <c r="D488">
        <v>-1</v>
      </c>
      <c r="E488">
        <f t="shared" si="39"/>
        <v>1</v>
      </c>
      <c r="F488">
        <v>-1</v>
      </c>
      <c r="G488">
        <f t="shared" si="36"/>
        <v>1</v>
      </c>
      <c r="H488">
        <v>1</v>
      </c>
      <c r="I488">
        <f t="shared" si="37"/>
        <v>0</v>
      </c>
      <c r="J488" s="6">
        <f t="shared" si="38"/>
        <v>0</v>
      </c>
      <c r="K488" s="6">
        <v>0</v>
      </c>
      <c r="L488" s="6">
        <v>0</v>
      </c>
      <c r="M488" s="6">
        <v>1</v>
      </c>
      <c r="N488" s="6">
        <v>0</v>
      </c>
      <c r="O488" s="6">
        <v>1</v>
      </c>
    </row>
    <row r="489" spans="1:15" ht="15.75" x14ac:dyDescent="0.25">
      <c r="A489" s="5">
        <v>45644</v>
      </c>
      <c r="B489">
        <v>1</v>
      </c>
      <c r="C489">
        <f t="shared" si="35"/>
        <v>0</v>
      </c>
      <c r="D489">
        <v>-1</v>
      </c>
      <c r="E489">
        <f t="shared" si="39"/>
        <v>1</v>
      </c>
      <c r="F489">
        <v>-1</v>
      </c>
      <c r="G489">
        <f t="shared" si="36"/>
        <v>1</v>
      </c>
      <c r="H489">
        <v>-1</v>
      </c>
      <c r="I489">
        <f t="shared" si="37"/>
        <v>1</v>
      </c>
      <c r="J489" s="6">
        <f t="shared" si="38"/>
        <v>1</v>
      </c>
      <c r="K489" s="6">
        <v>0</v>
      </c>
      <c r="L489" s="6">
        <v>0</v>
      </c>
      <c r="M489" s="6">
        <v>1</v>
      </c>
      <c r="N489" s="6">
        <v>0</v>
      </c>
      <c r="O489" s="6">
        <v>1</v>
      </c>
    </row>
    <row r="490" spans="1:15" ht="15.75" x14ac:dyDescent="0.25">
      <c r="A490" s="5">
        <v>45645</v>
      </c>
      <c r="B490">
        <v>1</v>
      </c>
      <c r="C490">
        <f t="shared" si="35"/>
        <v>0</v>
      </c>
      <c r="D490">
        <v>1</v>
      </c>
      <c r="E490">
        <f t="shared" si="39"/>
        <v>0</v>
      </c>
      <c r="F490">
        <v>-1</v>
      </c>
      <c r="G490">
        <f t="shared" si="36"/>
        <v>1</v>
      </c>
      <c r="H490">
        <v>-1</v>
      </c>
      <c r="I490">
        <f t="shared" si="37"/>
        <v>1</v>
      </c>
      <c r="J490" s="6">
        <f t="shared" si="38"/>
        <v>1</v>
      </c>
      <c r="K490" s="6">
        <v>0</v>
      </c>
      <c r="L490" s="6">
        <v>0</v>
      </c>
      <c r="M490" s="6">
        <v>1</v>
      </c>
      <c r="N490" s="6">
        <v>0</v>
      </c>
      <c r="O490" s="6">
        <v>1</v>
      </c>
    </row>
    <row r="491" spans="1:15" ht="15.75" x14ac:dyDescent="0.25">
      <c r="A491" s="5">
        <v>45646</v>
      </c>
      <c r="B491">
        <v>1</v>
      </c>
      <c r="C491">
        <f t="shared" si="35"/>
        <v>0</v>
      </c>
      <c r="D491">
        <v>-1</v>
      </c>
      <c r="E491">
        <f t="shared" si="39"/>
        <v>1</v>
      </c>
      <c r="F491">
        <v>1</v>
      </c>
      <c r="G491">
        <f t="shared" si="36"/>
        <v>0</v>
      </c>
      <c r="H491">
        <v>-1</v>
      </c>
      <c r="I491">
        <f t="shared" si="37"/>
        <v>1</v>
      </c>
      <c r="J491" s="6">
        <f t="shared" si="38"/>
        <v>1</v>
      </c>
      <c r="K491" s="6">
        <v>0</v>
      </c>
      <c r="L491" s="6">
        <v>0</v>
      </c>
      <c r="M491" s="6">
        <v>1</v>
      </c>
      <c r="N491" s="6">
        <v>0</v>
      </c>
      <c r="O491" s="6">
        <v>1</v>
      </c>
    </row>
    <row r="492" spans="1:15" ht="15.75" x14ac:dyDescent="0.25">
      <c r="A492" s="5">
        <v>45649</v>
      </c>
      <c r="B492">
        <v>1</v>
      </c>
      <c r="C492">
        <f t="shared" si="35"/>
        <v>0</v>
      </c>
      <c r="D492">
        <v>-1</v>
      </c>
      <c r="E492">
        <f t="shared" si="39"/>
        <v>1</v>
      </c>
      <c r="F492">
        <v>-1</v>
      </c>
      <c r="G492">
        <f t="shared" si="36"/>
        <v>1</v>
      </c>
      <c r="H492">
        <v>1</v>
      </c>
      <c r="I492">
        <f t="shared" si="37"/>
        <v>0</v>
      </c>
      <c r="J492" s="6">
        <f t="shared" si="38"/>
        <v>0</v>
      </c>
      <c r="K492" s="6">
        <v>0</v>
      </c>
      <c r="L492" s="6">
        <v>0</v>
      </c>
      <c r="M492" s="6">
        <v>1</v>
      </c>
      <c r="N492" s="6">
        <v>0</v>
      </c>
      <c r="O492" s="6">
        <v>1</v>
      </c>
    </row>
    <row r="493" spans="1:15" ht="15.75" x14ac:dyDescent="0.25">
      <c r="A493" s="5">
        <v>45650</v>
      </c>
      <c r="B493">
        <v>1</v>
      </c>
      <c r="C493">
        <f t="shared" si="35"/>
        <v>0</v>
      </c>
      <c r="D493">
        <v>-1</v>
      </c>
      <c r="E493">
        <f t="shared" si="39"/>
        <v>1</v>
      </c>
      <c r="F493">
        <v>1</v>
      </c>
      <c r="G493">
        <f t="shared" si="36"/>
        <v>0</v>
      </c>
      <c r="H493">
        <v>-1</v>
      </c>
      <c r="I493">
        <f t="shared" si="37"/>
        <v>1</v>
      </c>
      <c r="J493" s="6">
        <f t="shared" si="38"/>
        <v>1</v>
      </c>
      <c r="K493" s="6">
        <v>0</v>
      </c>
      <c r="L493" s="6">
        <v>0</v>
      </c>
      <c r="M493" s="6">
        <v>1</v>
      </c>
      <c r="N493" s="6">
        <v>0</v>
      </c>
      <c r="O493" s="6">
        <v>1</v>
      </c>
    </row>
    <row r="494" spans="1:15" ht="15.75" x14ac:dyDescent="0.25">
      <c r="A494" s="5">
        <v>45651</v>
      </c>
      <c r="B494">
        <v>1</v>
      </c>
      <c r="C494">
        <f t="shared" si="35"/>
        <v>0</v>
      </c>
      <c r="D494">
        <v>1</v>
      </c>
      <c r="E494">
        <f t="shared" si="39"/>
        <v>0</v>
      </c>
      <c r="F494">
        <v>-1</v>
      </c>
      <c r="G494">
        <f t="shared" si="36"/>
        <v>1</v>
      </c>
      <c r="H494">
        <v>-1</v>
      </c>
      <c r="I494">
        <f t="shared" si="37"/>
        <v>1</v>
      </c>
      <c r="J494" s="6">
        <f t="shared" si="38"/>
        <v>1</v>
      </c>
      <c r="K494" s="6">
        <v>0</v>
      </c>
      <c r="L494" s="6">
        <v>0</v>
      </c>
      <c r="M494" s="6">
        <v>1</v>
      </c>
      <c r="N494" s="6">
        <v>0</v>
      </c>
      <c r="O494" s="6">
        <v>1</v>
      </c>
    </row>
    <row r="495" spans="1:15" ht="15.75" x14ac:dyDescent="0.25">
      <c r="A495" s="5">
        <v>45652</v>
      </c>
      <c r="B495">
        <v>1</v>
      </c>
      <c r="C495">
        <f t="shared" si="35"/>
        <v>0</v>
      </c>
      <c r="D495">
        <v>-1</v>
      </c>
      <c r="E495">
        <f t="shared" si="39"/>
        <v>1</v>
      </c>
      <c r="F495">
        <v>-1</v>
      </c>
      <c r="G495">
        <f t="shared" si="36"/>
        <v>1</v>
      </c>
      <c r="H495">
        <v>-1</v>
      </c>
      <c r="I495">
        <f t="shared" si="37"/>
        <v>1</v>
      </c>
      <c r="J495" s="6">
        <f t="shared" si="38"/>
        <v>1</v>
      </c>
      <c r="K495" s="6">
        <v>0</v>
      </c>
      <c r="L495" s="6">
        <v>0</v>
      </c>
      <c r="M495" s="6">
        <v>1</v>
      </c>
      <c r="N495" s="6">
        <v>0</v>
      </c>
      <c r="O495" s="6">
        <v>1</v>
      </c>
    </row>
    <row r="496" spans="1:15" ht="15.75" x14ac:dyDescent="0.25">
      <c r="A496" s="5">
        <v>45653</v>
      </c>
      <c r="B496">
        <v>1</v>
      </c>
      <c r="C496">
        <f t="shared" si="35"/>
        <v>0</v>
      </c>
      <c r="D496">
        <v>-1</v>
      </c>
      <c r="E496">
        <f t="shared" si="39"/>
        <v>1</v>
      </c>
      <c r="F496">
        <v>-1</v>
      </c>
      <c r="G496">
        <f t="shared" si="36"/>
        <v>1</v>
      </c>
      <c r="H496">
        <v>-1</v>
      </c>
      <c r="I496">
        <f t="shared" si="37"/>
        <v>1</v>
      </c>
      <c r="J496" s="6">
        <f t="shared" si="38"/>
        <v>1</v>
      </c>
      <c r="K496" s="6">
        <v>0</v>
      </c>
      <c r="L496" s="6">
        <v>0</v>
      </c>
      <c r="M496" s="6">
        <v>1</v>
      </c>
      <c r="N496" s="6">
        <v>0</v>
      </c>
      <c r="O496" s="6">
        <v>1</v>
      </c>
    </row>
    <row r="497" spans="1:15" ht="15.75" x14ac:dyDescent="0.25">
      <c r="A497" s="5">
        <v>45654</v>
      </c>
      <c r="B497">
        <v>1</v>
      </c>
      <c r="C497">
        <f t="shared" si="35"/>
        <v>0</v>
      </c>
      <c r="D497">
        <v>1</v>
      </c>
      <c r="E497">
        <f t="shared" si="39"/>
        <v>0</v>
      </c>
      <c r="F497">
        <v>1</v>
      </c>
      <c r="G497">
        <f t="shared" si="36"/>
        <v>0</v>
      </c>
      <c r="H497">
        <v>-1</v>
      </c>
      <c r="I497">
        <f t="shared" si="37"/>
        <v>1</v>
      </c>
      <c r="J497" s="6">
        <f t="shared" si="38"/>
        <v>1</v>
      </c>
      <c r="K497" s="6">
        <v>0</v>
      </c>
      <c r="L497" s="6">
        <v>0</v>
      </c>
      <c r="M497" s="6">
        <v>1</v>
      </c>
      <c r="N497" s="6">
        <v>0</v>
      </c>
      <c r="O497" s="6">
        <v>1</v>
      </c>
    </row>
    <row r="498" spans="1:15" ht="15.75" x14ac:dyDescent="0.25">
      <c r="A498" s="5">
        <v>45666</v>
      </c>
      <c r="B498">
        <v>1</v>
      </c>
      <c r="C498">
        <f t="shared" si="35"/>
        <v>0</v>
      </c>
      <c r="D498">
        <v>-1</v>
      </c>
      <c r="E498">
        <f t="shared" si="39"/>
        <v>1</v>
      </c>
      <c r="F498">
        <v>1</v>
      </c>
      <c r="G498">
        <f t="shared" si="36"/>
        <v>0</v>
      </c>
      <c r="H498">
        <v>-1</v>
      </c>
      <c r="I498">
        <f t="shared" si="37"/>
        <v>1</v>
      </c>
      <c r="J498" s="6">
        <f t="shared" si="38"/>
        <v>1</v>
      </c>
      <c r="K498" s="6">
        <v>1</v>
      </c>
      <c r="L498" s="6">
        <v>1</v>
      </c>
      <c r="M498" s="6">
        <v>1</v>
      </c>
      <c r="N498" s="6">
        <v>0</v>
      </c>
      <c r="O498" s="6">
        <v>1</v>
      </c>
    </row>
    <row r="499" spans="1:15" ht="15.75" x14ac:dyDescent="0.25">
      <c r="A499" s="5">
        <v>45667</v>
      </c>
      <c r="B499">
        <v>-1</v>
      </c>
      <c r="C499">
        <f t="shared" si="35"/>
        <v>1</v>
      </c>
      <c r="D499">
        <v>-1</v>
      </c>
      <c r="E499">
        <f t="shared" si="39"/>
        <v>1</v>
      </c>
      <c r="F499">
        <v>1</v>
      </c>
      <c r="G499">
        <f t="shared" si="36"/>
        <v>0</v>
      </c>
      <c r="H499">
        <v>1</v>
      </c>
      <c r="I499">
        <f t="shared" si="37"/>
        <v>0</v>
      </c>
      <c r="J499" s="6">
        <f t="shared" si="38"/>
        <v>0</v>
      </c>
      <c r="K499" s="6">
        <v>1</v>
      </c>
      <c r="L499" s="6">
        <v>1</v>
      </c>
      <c r="M499" s="6">
        <v>1</v>
      </c>
      <c r="N499" s="6">
        <v>0</v>
      </c>
      <c r="O499" s="6">
        <v>1</v>
      </c>
    </row>
    <row r="500" spans="1:15" ht="15.75" x14ac:dyDescent="0.25">
      <c r="A500" s="5">
        <v>45670</v>
      </c>
      <c r="B500">
        <v>-1</v>
      </c>
      <c r="C500">
        <f t="shared" si="35"/>
        <v>1</v>
      </c>
      <c r="D500">
        <v>1</v>
      </c>
      <c r="E500">
        <f t="shared" si="39"/>
        <v>0</v>
      </c>
      <c r="F500">
        <v>1</v>
      </c>
      <c r="G500">
        <f t="shared" si="36"/>
        <v>0</v>
      </c>
      <c r="H500">
        <v>1</v>
      </c>
      <c r="I500">
        <f t="shared" si="37"/>
        <v>0</v>
      </c>
      <c r="J500" s="6">
        <f t="shared" si="38"/>
        <v>0</v>
      </c>
      <c r="K500" s="6">
        <v>1</v>
      </c>
      <c r="L500" s="6">
        <v>1</v>
      </c>
      <c r="M500" s="6">
        <v>1</v>
      </c>
      <c r="N500" s="6">
        <v>0</v>
      </c>
      <c r="O500" s="6">
        <v>1</v>
      </c>
    </row>
    <row r="501" spans="1:15" ht="15.75" x14ac:dyDescent="0.25">
      <c r="A501" s="5">
        <v>45671</v>
      </c>
      <c r="B501">
        <v>-1</v>
      </c>
      <c r="C501">
        <f t="shared" si="35"/>
        <v>1</v>
      </c>
      <c r="D501">
        <v>-1</v>
      </c>
      <c r="E501">
        <f t="shared" si="39"/>
        <v>1</v>
      </c>
      <c r="F501">
        <v>-1</v>
      </c>
      <c r="G501">
        <f t="shared" si="36"/>
        <v>1</v>
      </c>
      <c r="H501">
        <v>1</v>
      </c>
      <c r="I501">
        <f t="shared" si="37"/>
        <v>0</v>
      </c>
      <c r="J501" s="6">
        <f t="shared" si="38"/>
        <v>0</v>
      </c>
      <c r="K501" s="6">
        <v>1</v>
      </c>
      <c r="L501" s="6">
        <v>1</v>
      </c>
      <c r="M501" s="6">
        <v>1</v>
      </c>
      <c r="N501" s="6">
        <v>0</v>
      </c>
      <c r="O501" s="6">
        <v>1</v>
      </c>
    </row>
    <row r="502" spans="1:15" ht="15.75" x14ac:dyDescent="0.25">
      <c r="A502" s="5">
        <v>45672</v>
      </c>
      <c r="B502">
        <v>-1</v>
      </c>
      <c r="C502">
        <f t="shared" si="35"/>
        <v>1</v>
      </c>
      <c r="D502">
        <v>1</v>
      </c>
      <c r="E502">
        <f t="shared" si="39"/>
        <v>0</v>
      </c>
      <c r="F502">
        <v>-1</v>
      </c>
      <c r="G502">
        <f t="shared" si="36"/>
        <v>1</v>
      </c>
      <c r="H502">
        <v>1</v>
      </c>
      <c r="I502">
        <f t="shared" si="37"/>
        <v>0</v>
      </c>
      <c r="J502" s="6">
        <f t="shared" si="38"/>
        <v>0</v>
      </c>
      <c r="K502" s="6">
        <v>1</v>
      </c>
      <c r="L502" s="6">
        <v>1</v>
      </c>
      <c r="M502" s="6">
        <v>1</v>
      </c>
      <c r="N502" s="6">
        <v>0</v>
      </c>
      <c r="O502" s="6">
        <v>1</v>
      </c>
    </row>
    <row r="503" spans="1:15" ht="15.75" x14ac:dyDescent="0.25">
      <c r="A503" s="5">
        <v>45673</v>
      </c>
      <c r="B503">
        <v>-1</v>
      </c>
      <c r="C503">
        <f t="shared" si="35"/>
        <v>1</v>
      </c>
      <c r="D503">
        <v>1</v>
      </c>
      <c r="E503">
        <f t="shared" si="39"/>
        <v>0</v>
      </c>
      <c r="F503">
        <v>-1</v>
      </c>
      <c r="G503">
        <f t="shared" si="36"/>
        <v>1</v>
      </c>
      <c r="H503">
        <v>1</v>
      </c>
      <c r="I503">
        <f t="shared" si="37"/>
        <v>0</v>
      </c>
      <c r="J503" s="6">
        <f t="shared" si="38"/>
        <v>0</v>
      </c>
      <c r="K503" s="6">
        <v>1</v>
      </c>
      <c r="L503" s="6">
        <v>1</v>
      </c>
      <c r="M503" s="6">
        <v>1</v>
      </c>
      <c r="N503" s="6">
        <v>0</v>
      </c>
      <c r="O503" s="6">
        <v>1</v>
      </c>
    </row>
    <row r="504" spans="1:15" ht="15.75" x14ac:dyDescent="0.25">
      <c r="A504" s="5">
        <v>45674</v>
      </c>
      <c r="B504">
        <v>-1</v>
      </c>
      <c r="C504">
        <f t="shared" si="35"/>
        <v>1</v>
      </c>
      <c r="D504">
        <v>1</v>
      </c>
      <c r="E504">
        <f t="shared" si="39"/>
        <v>0</v>
      </c>
      <c r="F504">
        <v>-1</v>
      </c>
      <c r="G504">
        <f t="shared" si="36"/>
        <v>1</v>
      </c>
      <c r="H504">
        <v>-1</v>
      </c>
      <c r="I504">
        <f t="shared" si="37"/>
        <v>1</v>
      </c>
      <c r="J504" s="6">
        <f t="shared" si="38"/>
        <v>1</v>
      </c>
      <c r="K504" s="6">
        <v>1</v>
      </c>
      <c r="L504" s="6">
        <v>1</v>
      </c>
      <c r="M504" s="6">
        <v>1</v>
      </c>
      <c r="N504" s="6">
        <v>0</v>
      </c>
      <c r="O504" s="6">
        <v>1</v>
      </c>
    </row>
    <row r="505" spans="1:15" ht="15.75" x14ac:dyDescent="0.25">
      <c r="A505" s="5">
        <v>45677</v>
      </c>
      <c r="B505">
        <v>-1</v>
      </c>
      <c r="C505">
        <f t="shared" si="35"/>
        <v>1</v>
      </c>
      <c r="D505">
        <v>-1</v>
      </c>
      <c r="E505">
        <f t="shared" si="39"/>
        <v>1</v>
      </c>
      <c r="F505">
        <v>-1</v>
      </c>
      <c r="G505">
        <f t="shared" si="36"/>
        <v>1</v>
      </c>
      <c r="H505">
        <v>-1</v>
      </c>
      <c r="I505">
        <f t="shared" si="37"/>
        <v>1</v>
      </c>
      <c r="J505" s="6">
        <f t="shared" si="38"/>
        <v>1</v>
      </c>
      <c r="K505" s="6">
        <v>1</v>
      </c>
      <c r="L505" s="6">
        <v>1</v>
      </c>
      <c r="M505" s="6">
        <v>1</v>
      </c>
      <c r="N505" s="6">
        <v>0</v>
      </c>
      <c r="O505" s="6">
        <v>1</v>
      </c>
    </row>
    <row r="506" spans="1:15" ht="15.75" x14ac:dyDescent="0.25">
      <c r="A506" s="5">
        <v>45678</v>
      </c>
      <c r="B506">
        <v>-1</v>
      </c>
      <c r="C506">
        <f t="shared" si="35"/>
        <v>1</v>
      </c>
      <c r="D506">
        <v>-1</v>
      </c>
      <c r="E506">
        <f t="shared" si="39"/>
        <v>1</v>
      </c>
      <c r="F506">
        <v>-1</v>
      </c>
      <c r="G506">
        <f t="shared" si="36"/>
        <v>1</v>
      </c>
      <c r="H506">
        <v>1</v>
      </c>
      <c r="I506">
        <f t="shared" si="37"/>
        <v>0</v>
      </c>
      <c r="J506" s="6">
        <f t="shared" si="38"/>
        <v>0</v>
      </c>
      <c r="K506" s="6">
        <v>1</v>
      </c>
      <c r="L506" s="6">
        <v>1</v>
      </c>
      <c r="M506" s="6">
        <v>1</v>
      </c>
      <c r="N506" s="6">
        <v>0</v>
      </c>
      <c r="O506" s="6">
        <v>1</v>
      </c>
    </row>
    <row r="507" spans="1:15" ht="15.75" x14ac:dyDescent="0.25">
      <c r="A507" s="5">
        <v>45679</v>
      </c>
      <c r="B507">
        <v>-1</v>
      </c>
      <c r="C507">
        <f t="shared" si="35"/>
        <v>1</v>
      </c>
      <c r="D507">
        <v>1</v>
      </c>
      <c r="E507">
        <f t="shared" si="39"/>
        <v>0</v>
      </c>
      <c r="F507">
        <v>-1</v>
      </c>
      <c r="G507">
        <f t="shared" si="36"/>
        <v>1</v>
      </c>
      <c r="H507">
        <v>1</v>
      </c>
      <c r="I507">
        <f t="shared" si="37"/>
        <v>0</v>
      </c>
      <c r="J507" s="6">
        <f t="shared" si="38"/>
        <v>0</v>
      </c>
      <c r="K507" s="6">
        <v>1</v>
      </c>
      <c r="L507" s="6">
        <v>1</v>
      </c>
      <c r="M507" s="6">
        <v>1</v>
      </c>
      <c r="N507" s="6">
        <v>0</v>
      </c>
      <c r="O507" s="6">
        <v>1</v>
      </c>
    </row>
    <row r="508" spans="1:15" ht="15.75" x14ac:dyDescent="0.25">
      <c r="A508" s="5">
        <v>45680</v>
      </c>
      <c r="B508">
        <v>-1</v>
      </c>
      <c r="C508">
        <f t="shared" si="35"/>
        <v>1</v>
      </c>
      <c r="D508">
        <v>-1</v>
      </c>
      <c r="E508">
        <f t="shared" si="39"/>
        <v>1</v>
      </c>
      <c r="F508">
        <v>-1</v>
      </c>
      <c r="G508">
        <f t="shared" si="36"/>
        <v>1</v>
      </c>
      <c r="H508">
        <v>-1</v>
      </c>
      <c r="I508">
        <f t="shared" si="37"/>
        <v>1</v>
      </c>
      <c r="J508" s="6">
        <f t="shared" si="38"/>
        <v>1</v>
      </c>
      <c r="K508" s="6">
        <v>1</v>
      </c>
      <c r="L508" s="6">
        <v>1</v>
      </c>
      <c r="M508" s="6">
        <v>1</v>
      </c>
      <c r="N508" s="6">
        <v>0</v>
      </c>
      <c r="O508" s="6">
        <v>1</v>
      </c>
    </row>
    <row r="509" spans="1:15" ht="15.75" x14ac:dyDescent="0.25">
      <c r="A509" s="5">
        <v>45681</v>
      </c>
      <c r="B509">
        <v>-1</v>
      </c>
      <c r="C509">
        <f t="shared" si="35"/>
        <v>1</v>
      </c>
      <c r="D509">
        <v>-1</v>
      </c>
      <c r="E509">
        <f t="shared" si="39"/>
        <v>1</v>
      </c>
      <c r="F509">
        <v>-1</v>
      </c>
      <c r="G509">
        <f t="shared" si="36"/>
        <v>1</v>
      </c>
      <c r="H509">
        <v>1</v>
      </c>
      <c r="I509">
        <f t="shared" si="37"/>
        <v>0</v>
      </c>
      <c r="J509" s="6">
        <f t="shared" si="38"/>
        <v>0</v>
      </c>
      <c r="K509" s="6">
        <v>1</v>
      </c>
      <c r="L509" s="6">
        <v>1</v>
      </c>
      <c r="M509" s="6">
        <v>1</v>
      </c>
      <c r="N509" s="6">
        <v>0</v>
      </c>
      <c r="O509" s="6">
        <v>1</v>
      </c>
    </row>
    <row r="510" spans="1:15" ht="15.75" x14ac:dyDescent="0.25">
      <c r="A510" s="5">
        <v>45684</v>
      </c>
      <c r="B510">
        <v>-1</v>
      </c>
      <c r="C510">
        <f t="shared" si="35"/>
        <v>1</v>
      </c>
      <c r="D510">
        <v>-1</v>
      </c>
      <c r="E510">
        <f t="shared" si="39"/>
        <v>1</v>
      </c>
      <c r="F510">
        <v>-1</v>
      </c>
      <c r="G510">
        <f t="shared" si="36"/>
        <v>1</v>
      </c>
      <c r="H510">
        <v>-1</v>
      </c>
      <c r="I510">
        <f t="shared" si="37"/>
        <v>1</v>
      </c>
      <c r="J510" s="6">
        <f t="shared" si="38"/>
        <v>1</v>
      </c>
      <c r="K510" s="6">
        <v>1</v>
      </c>
      <c r="L510" s="6">
        <v>1</v>
      </c>
      <c r="M510" s="6">
        <v>1</v>
      </c>
      <c r="N510" s="6">
        <v>0</v>
      </c>
      <c r="O510" s="6">
        <v>1</v>
      </c>
    </row>
    <row r="511" spans="1:15" ht="15.75" x14ac:dyDescent="0.25">
      <c r="A511" s="5">
        <v>45685</v>
      </c>
      <c r="B511">
        <v>-1</v>
      </c>
      <c r="C511">
        <f t="shared" si="35"/>
        <v>1</v>
      </c>
      <c r="D511">
        <v>1</v>
      </c>
      <c r="E511">
        <f t="shared" si="39"/>
        <v>0</v>
      </c>
      <c r="F511">
        <v>-1</v>
      </c>
      <c r="G511">
        <f t="shared" si="36"/>
        <v>1</v>
      </c>
      <c r="H511">
        <v>1</v>
      </c>
      <c r="I511">
        <f t="shared" si="37"/>
        <v>0</v>
      </c>
      <c r="J511" s="6">
        <f t="shared" si="38"/>
        <v>0</v>
      </c>
      <c r="K511" s="6">
        <v>1</v>
      </c>
      <c r="L511" s="6">
        <v>1</v>
      </c>
      <c r="M511" s="6">
        <v>1</v>
      </c>
      <c r="N511" s="6">
        <v>0</v>
      </c>
      <c r="O511" s="6">
        <v>1</v>
      </c>
    </row>
    <row r="512" spans="1:15" ht="15.75" x14ac:dyDescent="0.25">
      <c r="A512" s="5">
        <v>45686</v>
      </c>
      <c r="B512">
        <v>-1</v>
      </c>
      <c r="C512">
        <f t="shared" si="35"/>
        <v>1</v>
      </c>
      <c r="D512">
        <v>1</v>
      </c>
      <c r="E512">
        <f t="shared" si="39"/>
        <v>0</v>
      </c>
      <c r="F512">
        <v>-1</v>
      </c>
      <c r="G512">
        <f t="shared" si="36"/>
        <v>1</v>
      </c>
      <c r="H512">
        <v>-1</v>
      </c>
      <c r="I512">
        <f t="shared" si="37"/>
        <v>1</v>
      </c>
      <c r="J512" s="6">
        <f t="shared" si="38"/>
        <v>1</v>
      </c>
      <c r="K512" s="6">
        <v>1</v>
      </c>
      <c r="L512" s="6">
        <v>1</v>
      </c>
      <c r="M512" s="6">
        <v>1</v>
      </c>
      <c r="N512" s="6">
        <v>0</v>
      </c>
      <c r="O512" s="6">
        <v>1</v>
      </c>
    </row>
    <row r="513" spans="1:15" ht="15.75" x14ac:dyDescent="0.25">
      <c r="A513" s="5">
        <v>45687</v>
      </c>
      <c r="B513">
        <v>-1</v>
      </c>
      <c r="C513">
        <f t="shared" si="35"/>
        <v>1</v>
      </c>
      <c r="D513">
        <v>-1</v>
      </c>
      <c r="E513">
        <f t="shared" si="39"/>
        <v>1</v>
      </c>
      <c r="F513">
        <v>-1</v>
      </c>
      <c r="G513">
        <f t="shared" si="36"/>
        <v>1</v>
      </c>
      <c r="H513">
        <v>1</v>
      </c>
      <c r="I513">
        <f t="shared" si="37"/>
        <v>0</v>
      </c>
      <c r="J513" s="6">
        <f t="shared" si="38"/>
        <v>0</v>
      </c>
      <c r="K513" s="6">
        <v>1</v>
      </c>
      <c r="L513" s="6">
        <v>1</v>
      </c>
      <c r="M513" s="6">
        <v>1</v>
      </c>
      <c r="N513" s="6">
        <v>0</v>
      </c>
      <c r="O513" s="6">
        <v>1</v>
      </c>
    </row>
    <row r="514" spans="1:15" ht="15.75" x14ac:dyDescent="0.25">
      <c r="A514" s="5">
        <v>45688</v>
      </c>
      <c r="B514">
        <v>-1</v>
      </c>
      <c r="C514">
        <f t="shared" si="35"/>
        <v>1</v>
      </c>
      <c r="D514">
        <v>-1</v>
      </c>
      <c r="E514">
        <f t="shared" si="39"/>
        <v>1</v>
      </c>
      <c r="F514">
        <v>-1</v>
      </c>
      <c r="G514">
        <f t="shared" si="36"/>
        <v>1</v>
      </c>
      <c r="H514">
        <v>-1</v>
      </c>
      <c r="I514">
        <f t="shared" si="37"/>
        <v>1</v>
      </c>
      <c r="J514" s="6">
        <f t="shared" si="38"/>
        <v>1</v>
      </c>
      <c r="K514" s="6">
        <v>1</v>
      </c>
      <c r="L514" s="6">
        <v>1</v>
      </c>
      <c r="M514" s="6">
        <v>1</v>
      </c>
      <c r="N514" s="6">
        <v>0</v>
      </c>
      <c r="O514" s="6">
        <v>1</v>
      </c>
    </row>
    <row r="515" spans="1:15" ht="15.75" x14ac:dyDescent="0.25">
      <c r="A515" s="5">
        <v>45691</v>
      </c>
      <c r="B515">
        <v>-1</v>
      </c>
      <c r="C515">
        <f t="shared" ref="C515:C578" si="40">IF(B515&lt;=0,1,0)</f>
        <v>1</v>
      </c>
      <c r="D515">
        <v>1</v>
      </c>
      <c r="E515">
        <f t="shared" si="39"/>
        <v>0</v>
      </c>
      <c r="F515">
        <v>-1</v>
      </c>
      <c r="G515">
        <f t="shared" ref="G515:G578" si="41">IF(F515&lt;=0,1,0)</f>
        <v>1</v>
      </c>
      <c r="H515">
        <v>-1</v>
      </c>
      <c r="I515">
        <f t="shared" ref="I515:I578" si="42">IF(H515&lt;=0,1,0)</f>
        <v>1</v>
      </c>
      <c r="J515" s="6">
        <f t="shared" ref="J515:J578" si="43">IF(H515=-1,1,0)</f>
        <v>1</v>
      </c>
      <c r="K515" s="6">
        <v>1</v>
      </c>
      <c r="L515" s="6">
        <v>1</v>
      </c>
      <c r="M515" s="6">
        <v>1</v>
      </c>
      <c r="N515" s="6">
        <v>0</v>
      </c>
      <c r="O515" s="6">
        <v>1</v>
      </c>
    </row>
    <row r="516" spans="1:15" ht="15.75" x14ac:dyDescent="0.25">
      <c r="A516" s="5">
        <v>45692</v>
      </c>
      <c r="B516">
        <v>-1</v>
      </c>
      <c r="C516">
        <f t="shared" si="40"/>
        <v>1</v>
      </c>
      <c r="D516">
        <v>1</v>
      </c>
      <c r="E516">
        <f t="shared" ref="E516:E579" si="44">IF(D516&lt;=0,1,0)</f>
        <v>0</v>
      </c>
      <c r="F516">
        <v>-1</v>
      </c>
      <c r="G516">
        <f t="shared" si="41"/>
        <v>1</v>
      </c>
      <c r="H516">
        <v>1</v>
      </c>
      <c r="I516">
        <f t="shared" si="42"/>
        <v>0</v>
      </c>
      <c r="J516" s="6">
        <f t="shared" si="43"/>
        <v>0</v>
      </c>
      <c r="K516" s="6">
        <v>1</v>
      </c>
      <c r="L516" s="6">
        <v>1</v>
      </c>
      <c r="M516" s="6">
        <v>1</v>
      </c>
      <c r="N516" s="6">
        <v>0</v>
      </c>
      <c r="O516" s="6">
        <v>1</v>
      </c>
    </row>
    <row r="517" spans="1:15" ht="15.75" x14ac:dyDescent="0.25">
      <c r="A517" s="5">
        <v>45693</v>
      </c>
      <c r="B517">
        <v>-1</v>
      </c>
      <c r="C517">
        <f t="shared" si="40"/>
        <v>1</v>
      </c>
      <c r="D517">
        <v>1</v>
      </c>
      <c r="E517">
        <f t="shared" si="44"/>
        <v>0</v>
      </c>
      <c r="F517">
        <v>-1</v>
      </c>
      <c r="G517">
        <f t="shared" si="41"/>
        <v>1</v>
      </c>
      <c r="H517">
        <v>1</v>
      </c>
      <c r="I517">
        <f t="shared" si="42"/>
        <v>0</v>
      </c>
      <c r="J517" s="6">
        <f t="shared" si="43"/>
        <v>0</v>
      </c>
      <c r="K517" s="6">
        <v>1</v>
      </c>
      <c r="L517" s="6">
        <v>1</v>
      </c>
      <c r="M517" s="6">
        <v>1</v>
      </c>
      <c r="N517" s="6">
        <v>0</v>
      </c>
      <c r="O517" s="6">
        <v>1</v>
      </c>
    </row>
    <row r="518" spans="1:15" ht="15.75" x14ac:dyDescent="0.25">
      <c r="A518" s="5">
        <v>45694</v>
      </c>
      <c r="B518">
        <v>-1</v>
      </c>
      <c r="C518">
        <f t="shared" si="40"/>
        <v>1</v>
      </c>
      <c r="D518">
        <v>-1</v>
      </c>
      <c r="E518">
        <f t="shared" si="44"/>
        <v>1</v>
      </c>
      <c r="F518">
        <v>-1</v>
      </c>
      <c r="G518">
        <f t="shared" si="41"/>
        <v>1</v>
      </c>
      <c r="H518">
        <v>-1</v>
      </c>
      <c r="I518">
        <f t="shared" si="42"/>
        <v>1</v>
      </c>
      <c r="J518" s="6">
        <f t="shared" si="43"/>
        <v>1</v>
      </c>
      <c r="K518" s="6">
        <v>1</v>
      </c>
      <c r="L518" s="6">
        <v>1</v>
      </c>
      <c r="M518" s="6">
        <v>1</v>
      </c>
      <c r="N518" s="6">
        <v>0</v>
      </c>
      <c r="O518" s="6">
        <v>1</v>
      </c>
    </row>
    <row r="519" spans="1:15" ht="15.75" x14ac:dyDescent="0.25">
      <c r="A519" s="5">
        <v>45695</v>
      </c>
      <c r="B519">
        <v>-1</v>
      </c>
      <c r="C519">
        <f t="shared" si="40"/>
        <v>1</v>
      </c>
      <c r="D519">
        <v>0</v>
      </c>
      <c r="E519">
        <f t="shared" si="44"/>
        <v>1</v>
      </c>
      <c r="F519">
        <v>-1</v>
      </c>
      <c r="G519">
        <f t="shared" si="41"/>
        <v>1</v>
      </c>
      <c r="H519">
        <v>-1</v>
      </c>
      <c r="I519">
        <f t="shared" si="42"/>
        <v>1</v>
      </c>
      <c r="J519" s="6">
        <f t="shared" si="43"/>
        <v>1</v>
      </c>
      <c r="K519" s="6">
        <v>1</v>
      </c>
      <c r="L519" s="6">
        <v>1</v>
      </c>
      <c r="M519" s="6">
        <v>1</v>
      </c>
      <c r="N519" s="6">
        <v>0</v>
      </c>
      <c r="O519" s="6">
        <v>1</v>
      </c>
    </row>
    <row r="520" spans="1:15" ht="15.75" x14ac:dyDescent="0.25">
      <c r="A520" s="5">
        <v>45698</v>
      </c>
      <c r="B520">
        <v>-1</v>
      </c>
      <c r="C520">
        <f t="shared" si="40"/>
        <v>1</v>
      </c>
      <c r="D520">
        <v>-1</v>
      </c>
      <c r="E520">
        <f t="shared" si="44"/>
        <v>1</v>
      </c>
      <c r="F520">
        <v>-1</v>
      </c>
      <c r="G520">
        <f t="shared" si="41"/>
        <v>1</v>
      </c>
      <c r="H520">
        <v>1</v>
      </c>
      <c r="I520">
        <f t="shared" si="42"/>
        <v>0</v>
      </c>
      <c r="J520" s="6">
        <f t="shared" si="43"/>
        <v>0</v>
      </c>
      <c r="K520" s="6">
        <v>1</v>
      </c>
      <c r="L520" s="6">
        <v>1</v>
      </c>
      <c r="M520" s="6">
        <v>1</v>
      </c>
      <c r="N520" s="6">
        <v>0</v>
      </c>
      <c r="O520" s="6">
        <v>1</v>
      </c>
    </row>
    <row r="521" spans="1:15" ht="15.75" x14ac:dyDescent="0.25">
      <c r="A521" s="5">
        <v>45699</v>
      </c>
      <c r="B521">
        <v>-1</v>
      </c>
      <c r="C521">
        <f t="shared" si="40"/>
        <v>1</v>
      </c>
      <c r="D521">
        <v>-1</v>
      </c>
      <c r="E521">
        <f t="shared" si="44"/>
        <v>1</v>
      </c>
      <c r="F521">
        <v>-1</v>
      </c>
      <c r="G521">
        <f t="shared" si="41"/>
        <v>1</v>
      </c>
      <c r="H521">
        <v>-1</v>
      </c>
      <c r="I521">
        <f t="shared" si="42"/>
        <v>1</v>
      </c>
      <c r="J521" s="6">
        <f t="shared" si="43"/>
        <v>1</v>
      </c>
      <c r="K521" s="6">
        <v>1</v>
      </c>
      <c r="L521" s="6">
        <v>1</v>
      </c>
      <c r="M521" s="6">
        <v>1</v>
      </c>
      <c r="N521" s="6">
        <v>0</v>
      </c>
      <c r="O521" s="6">
        <v>1</v>
      </c>
    </row>
    <row r="522" spans="1:15" ht="15.75" x14ac:dyDescent="0.25">
      <c r="A522" s="5">
        <v>45700</v>
      </c>
      <c r="B522">
        <v>-1</v>
      </c>
      <c r="C522">
        <f t="shared" si="40"/>
        <v>1</v>
      </c>
      <c r="D522">
        <v>1</v>
      </c>
      <c r="E522">
        <f t="shared" si="44"/>
        <v>0</v>
      </c>
      <c r="F522">
        <v>-1</v>
      </c>
      <c r="G522">
        <f t="shared" si="41"/>
        <v>1</v>
      </c>
      <c r="H522">
        <v>-1</v>
      </c>
      <c r="I522">
        <f t="shared" si="42"/>
        <v>1</v>
      </c>
      <c r="J522" s="6">
        <f t="shared" si="43"/>
        <v>1</v>
      </c>
      <c r="K522" s="6">
        <v>1</v>
      </c>
      <c r="L522" s="6">
        <v>1</v>
      </c>
      <c r="M522" s="6">
        <v>1</v>
      </c>
      <c r="N522" s="6">
        <v>0</v>
      </c>
      <c r="O522" s="6">
        <v>1</v>
      </c>
    </row>
    <row r="523" spans="1:15" ht="15.75" x14ac:dyDescent="0.25">
      <c r="A523" s="5">
        <v>45701</v>
      </c>
      <c r="B523">
        <v>-1</v>
      </c>
      <c r="C523">
        <f t="shared" si="40"/>
        <v>1</v>
      </c>
      <c r="D523">
        <v>-1</v>
      </c>
      <c r="E523">
        <f t="shared" si="44"/>
        <v>1</v>
      </c>
      <c r="F523">
        <v>-1</v>
      </c>
      <c r="G523">
        <f t="shared" si="41"/>
        <v>1</v>
      </c>
      <c r="H523">
        <v>-1</v>
      </c>
      <c r="I523">
        <f t="shared" si="42"/>
        <v>1</v>
      </c>
      <c r="J523" s="6">
        <f t="shared" si="43"/>
        <v>1</v>
      </c>
      <c r="K523" s="6">
        <v>1</v>
      </c>
      <c r="L523" s="6">
        <v>1</v>
      </c>
      <c r="M523" s="6">
        <v>1</v>
      </c>
      <c r="N523" s="6">
        <v>0</v>
      </c>
      <c r="O523" s="6">
        <v>1</v>
      </c>
    </row>
    <row r="524" spans="1:15" ht="15.75" x14ac:dyDescent="0.25">
      <c r="A524" s="5">
        <v>45702</v>
      </c>
      <c r="B524">
        <v>-1</v>
      </c>
      <c r="C524">
        <f t="shared" si="40"/>
        <v>1</v>
      </c>
      <c r="D524">
        <v>1</v>
      </c>
      <c r="E524">
        <f t="shared" si="44"/>
        <v>0</v>
      </c>
      <c r="F524">
        <v>-1</v>
      </c>
      <c r="G524">
        <f t="shared" si="41"/>
        <v>1</v>
      </c>
      <c r="H524">
        <v>1</v>
      </c>
      <c r="I524">
        <f t="shared" si="42"/>
        <v>0</v>
      </c>
      <c r="J524" s="6">
        <f t="shared" si="43"/>
        <v>0</v>
      </c>
      <c r="K524" s="6">
        <v>1</v>
      </c>
      <c r="L524" s="6">
        <v>1</v>
      </c>
      <c r="M524" s="6">
        <v>1</v>
      </c>
      <c r="N524" s="6">
        <v>0</v>
      </c>
      <c r="O524" s="6">
        <v>1</v>
      </c>
    </row>
    <row r="525" spans="1:15" ht="15.75" x14ac:dyDescent="0.25">
      <c r="A525" s="5">
        <v>45705</v>
      </c>
      <c r="B525">
        <v>-1</v>
      </c>
      <c r="C525">
        <f t="shared" si="40"/>
        <v>1</v>
      </c>
      <c r="D525">
        <v>-1</v>
      </c>
      <c r="E525">
        <f t="shared" si="44"/>
        <v>1</v>
      </c>
      <c r="F525">
        <v>-1</v>
      </c>
      <c r="G525">
        <f t="shared" si="41"/>
        <v>1</v>
      </c>
      <c r="H525">
        <v>1</v>
      </c>
      <c r="I525">
        <f t="shared" si="42"/>
        <v>0</v>
      </c>
      <c r="J525" s="6">
        <f t="shared" si="43"/>
        <v>0</v>
      </c>
      <c r="K525" s="6">
        <v>1</v>
      </c>
      <c r="L525" s="6">
        <v>1</v>
      </c>
      <c r="M525" s="6">
        <v>1</v>
      </c>
      <c r="N525" s="6">
        <v>0</v>
      </c>
      <c r="O525" s="6">
        <v>1</v>
      </c>
    </row>
    <row r="526" spans="1:15" ht="15.75" x14ac:dyDescent="0.25">
      <c r="A526" s="5">
        <v>45706</v>
      </c>
      <c r="B526">
        <v>-1</v>
      </c>
      <c r="C526">
        <f t="shared" si="40"/>
        <v>1</v>
      </c>
      <c r="D526">
        <v>1</v>
      </c>
      <c r="E526">
        <f t="shared" si="44"/>
        <v>0</v>
      </c>
      <c r="F526">
        <v>-1</v>
      </c>
      <c r="G526">
        <f t="shared" si="41"/>
        <v>1</v>
      </c>
      <c r="H526">
        <v>-1</v>
      </c>
      <c r="I526">
        <f t="shared" si="42"/>
        <v>1</v>
      </c>
      <c r="J526" s="6">
        <f t="shared" si="43"/>
        <v>1</v>
      </c>
      <c r="K526" s="6">
        <v>1</v>
      </c>
      <c r="L526" s="6">
        <v>1</v>
      </c>
      <c r="M526" s="6">
        <v>1</v>
      </c>
      <c r="N526" s="6">
        <v>0</v>
      </c>
      <c r="O526" s="6">
        <v>1</v>
      </c>
    </row>
    <row r="527" spans="1:15" ht="15.75" x14ac:dyDescent="0.25">
      <c r="A527" s="5">
        <v>45707</v>
      </c>
      <c r="B527">
        <v>-1</v>
      </c>
      <c r="C527">
        <f t="shared" si="40"/>
        <v>1</v>
      </c>
      <c r="D527">
        <v>-1</v>
      </c>
      <c r="E527">
        <f t="shared" si="44"/>
        <v>1</v>
      </c>
      <c r="F527">
        <v>-1</v>
      </c>
      <c r="G527">
        <f t="shared" si="41"/>
        <v>1</v>
      </c>
      <c r="H527">
        <v>0</v>
      </c>
      <c r="I527">
        <f t="shared" si="42"/>
        <v>1</v>
      </c>
      <c r="J527" s="6">
        <f t="shared" si="43"/>
        <v>0</v>
      </c>
      <c r="K527" s="6">
        <v>1</v>
      </c>
      <c r="L527" s="6">
        <v>1</v>
      </c>
      <c r="M527" s="6">
        <v>1</v>
      </c>
      <c r="N527" s="6">
        <v>0</v>
      </c>
      <c r="O527" s="6">
        <v>1</v>
      </c>
    </row>
    <row r="528" spans="1:15" ht="15.75" x14ac:dyDescent="0.25">
      <c r="A528" s="5">
        <v>45708</v>
      </c>
      <c r="B528">
        <v>-1</v>
      </c>
      <c r="C528">
        <f t="shared" si="40"/>
        <v>1</v>
      </c>
      <c r="D528">
        <v>1</v>
      </c>
      <c r="E528">
        <f t="shared" si="44"/>
        <v>0</v>
      </c>
      <c r="F528">
        <v>-1</v>
      </c>
      <c r="G528">
        <f t="shared" si="41"/>
        <v>1</v>
      </c>
      <c r="H528">
        <v>1</v>
      </c>
      <c r="I528">
        <f t="shared" si="42"/>
        <v>0</v>
      </c>
      <c r="J528" s="6">
        <f t="shared" si="43"/>
        <v>0</v>
      </c>
      <c r="K528" s="6">
        <v>1</v>
      </c>
      <c r="L528" s="6">
        <v>1</v>
      </c>
      <c r="M528" s="6">
        <v>1</v>
      </c>
      <c r="N528" s="6">
        <v>0</v>
      </c>
      <c r="O528" s="6">
        <v>1</v>
      </c>
    </row>
    <row r="529" spans="1:15" ht="15.75" x14ac:dyDescent="0.25">
      <c r="A529" s="5">
        <v>45709</v>
      </c>
      <c r="B529">
        <v>-1</v>
      </c>
      <c r="C529">
        <f t="shared" si="40"/>
        <v>1</v>
      </c>
      <c r="D529">
        <v>1</v>
      </c>
      <c r="E529">
        <f t="shared" si="44"/>
        <v>0</v>
      </c>
      <c r="F529">
        <v>-1</v>
      </c>
      <c r="G529">
        <f t="shared" si="41"/>
        <v>1</v>
      </c>
      <c r="H529">
        <v>-1</v>
      </c>
      <c r="I529">
        <f t="shared" si="42"/>
        <v>1</v>
      </c>
      <c r="J529" s="6">
        <f t="shared" si="43"/>
        <v>1</v>
      </c>
      <c r="K529" s="6">
        <v>1</v>
      </c>
      <c r="L529" s="6">
        <v>1</v>
      </c>
      <c r="M529" s="6">
        <v>1</v>
      </c>
      <c r="N529" s="6">
        <v>0</v>
      </c>
      <c r="O529" s="6">
        <v>1</v>
      </c>
    </row>
    <row r="530" spans="1:15" ht="15.75" x14ac:dyDescent="0.25">
      <c r="A530" s="5">
        <v>45712</v>
      </c>
      <c r="B530">
        <v>-1</v>
      </c>
      <c r="C530">
        <f t="shared" si="40"/>
        <v>1</v>
      </c>
      <c r="D530">
        <v>1</v>
      </c>
      <c r="E530">
        <f t="shared" si="44"/>
        <v>0</v>
      </c>
      <c r="F530">
        <v>-1</v>
      </c>
      <c r="G530">
        <f t="shared" si="41"/>
        <v>1</v>
      </c>
      <c r="H530">
        <v>1</v>
      </c>
      <c r="I530">
        <f t="shared" si="42"/>
        <v>0</v>
      </c>
      <c r="J530" s="6">
        <f t="shared" si="43"/>
        <v>0</v>
      </c>
      <c r="K530" s="6">
        <v>1</v>
      </c>
      <c r="L530" s="6">
        <v>1</v>
      </c>
      <c r="M530" s="6">
        <v>1</v>
      </c>
      <c r="N530" s="6">
        <v>0</v>
      </c>
      <c r="O530" s="6">
        <v>1</v>
      </c>
    </row>
    <row r="531" spans="1:15" ht="15.75" x14ac:dyDescent="0.25">
      <c r="A531" s="5">
        <v>45713</v>
      </c>
      <c r="B531">
        <v>-1</v>
      </c>
      <c r="C531">
        <f t="shared" si="40"/>
        <v>1</v>
      </c>
      <c r="D531">
        <v>1</v>
      </c>
      <c r="E531">
        <f t="shared" si="44"/>
        <v>0</v>
      </c>
      <c r="F531">
        <v>-1</v>
      </c>
      <c r="G531">
        <f t="shared" si="41"/>
        <v>1</v>
      </c>
      <c r="H531">
        <v>1</v>
      </c>
      <c r="I531">
        <f t="shared" si="42"/>
        <v>0</v>
      </c>
      <c r="J531" s="6">
        <f t="shared" si="43"/>
        <v>0</v>
      </c>
      <c r="K531" s="6">
        <v>1</v>
      </c>
      <c r="L531" s="6">
        <v>1</v>
      </c>
      <c r="M531" s="6">
        <v>1</v>
      </c>
      <c r="N531" s="6">
        <v>0</v>
      </c>
      <c r="O531" s="6">
        <v>1</v>
      </c>
    </row>
    <row r="532" spans="1:15" ht="15.75" x14ac:dyDescent="0.25">
      <c r="A532" s="5">
        <v>45714</v>
      </c>
      <c r="B532">
        <v>-1</v>
      </c>
      <c r="C532">
        <f t="shared" si="40"/>
        <v>1</v>
      </c>
      <c r="D532">
        <v>-1</v>
      </c>
      <c r="E532">
        <f t="shared" si="44"/>
        <v>1</v>
      </c>
      <c r="F532">
        <v>-1</v>
      </c>
      <c r="G532">
        <f t="shared" si="41"/>
        <v>1</v>
      </c>
      <c r="H532">
        <v>1</v>
      </c>
      <c r="I532">
        <f t="shared" si="42"/>
        <v>0</v>
      </c>
      <c r="J532" s="6">
        <f t="shared" si="43"/>
        <v>0</v>
      </c>
      <c r="K532" s="6">
        <v>1</v>
      </c>
      <c r="L532" s="6">
        <v>1</v>
      </c>
      <c r="M532" s="6">
        <v>1</v>
      </c>
      <c r="N532" s="6">
        <v>0</v>
      </c>
      <c r="O532" s="6">
        <v>1</v>
      </c>
    </row>
    <row r="533" spans="1:15" ht="15.75" x14ac:dyDescent="0.25">
      <c r="A533" s="5">
        <v>45715</v>
      </c>
      <c r="B533">
        <v>-1</v>
      </c>
      <c r="C533">
        <f t="shared" si="40"/>
        <v>1</v>
      </c>
      <c r="D533">
        <v>1</v>
      </c>
      <c r="E533">
        <f t="shared" si="44"/>
        <v>0</v>
      </c>
      <c r="F533">
        <v>-1</v>
      </c>
      <c r="G533">
        <f t="shared" si="41"/>
        <v>1</v>
      </c>
      <c r="H533">
        <v>1</v>
      </c>
      <c r="I533">
        <f t="shared" si="42"/>
        <v>0</v>
      </c>
      <c r="J533" s="6">
        <f t="shared" si="43"/>
        <v>0</v>
      </c>
      <c r="K533" s="6">
        <v>1</v>
      </c>
      <c r="L533" s="6">
        <v>1</v>
      </c>
      <c r="M533" s="6">
        <v>1</v>
      </c>
      <c r="N533" s="6">
        <v>0</v>
      </c>
      <c r="O533" s="6">
        <v>1</v>
      </c>
    </row>
    <row r="534" spans="1:15" ht="15.75" x14ac:dyDescent="0.25">
      <c r="A534" s="5">
        <v>45716</v>
      </c>
      <c r="B534">
        <v>-1</v>
      </c>
      <c r="C534">
        <f t="shared" si="40"/>
        <v>1</v>
      </c>
      <c r="D534">
        <v>1</v>
      </c>
      <c r="E534">
        <f t="shared" si="44"/>
        <v>0</v>
      </c>
      <c r="F534">
        <v>-1</v>
      </c>
      <c r="G534">
        <f t="shared" si="41"/>
        <v>1</v>
      </c>
      <c r="H534">
        <v>1</v>
      </c>
      <c r="I534">
        <f t="shared" si="42"/>
        <v>0</v>
      </c>
      <c r="J534" s="6">
        <f t="shared" si="43"/>
        <v>0</v>
      </c>
      <c r="K534" s="6">
        <v>1</v>
      </c>
      <c r="L534" s="6">
        <v>1</v>
      </c>
      <c r="M534" s="6">
        <v>1</v>
      </c>
      <c r="N534" s="6">
        <v>0</v>
      </c>
      <c r="O534" s="6">
        <v>1</v>
      </c>
    </row>
    <row r="535" spans="1:15" ht="15.75" x14ac:dyDescent="0.25">
      <c r="A535" s="5">
        <v>45719</v>
      </c>
      <c r="B535">
        <v>-1</v>
      </c>
      <c r="C535">
        <f t="shared" si="40"/>
        <v>1</v>
      </c>
      <c r="D535">
        <v>-1</v>
      </c>
      <c r="E535">
        <f t="shared" si="44"/>
        <v>1</v>
      </c>
      <c r="F535">
        <v>-1</v>
      </c>
      <c r="G535">
        <f t="shared" si="41"/>
        <v>1</v>
      </c>
      <c r="H535">
        <v>-1</v>
      </c>
      <c r="I535">
        <f t="shared" si="42"/>
        <v>1</v>
      </c>
      <c r="J535" s="6">
        <f t="shared" si="43"/>
        <v>1</v>
      </c>
      <c r="K535" s="6">
        <v>1</v>
      </c>
      <c r="L535" s="6">
        <v>1</v>
      </c>
      <c r="M535" s="6">
        <v>1</v>
      </c>
      <c r="N535" s="6">
        <v>0</v>
      </c>
      <c r="O535" s="6">
        <v>1</v>
      </c>
    </row>
    <row r="536" spans="1:15" ht="15.75" x14ac:dyDescent="0.25">
      <c r="A536" s="5">
        <v>45720</v>
      </c>
      <c r="B536">
        <v>-1</v>
      </c>
      <c r="C536">
        <f t="shared" si="40"/>
        <v>1</v>
      </c>
      <c r="D536">
        <v>-1</v>
      </c>
      <c r="E536">
        <f t="shared" si="44"/>
        <v>1</v>
      </c>
      <c r="F536">
        <v>-1</v>
      </c>
      <c r="G536">
        <f t="shared" si="41"/>
        <v>1</v>
      </c>
      <c r="H536">
        <v>-1</v>
      </c>
      <c r="I536">
        <f t="shared" si="42"/>
        <v>1</v>
      </c>
      <c r="J536" s="6">
        <f t="shared" si="43"/>
        <v>1</v>
      </c>
      <c r="K536" s="6">
        <v>1</v>
      </c>
      <c r="L536" s="6">
        <v>1</v>
      </c>
      <c r="M536" s="6">
        <v>1</v>
      </c>
      <c r="N536" s="6">
        <v>0</v>
      </c>
      <c r="O536" s="6">
        <v>1</v>
      </c>
    </row>
    <row r="537" spans="1:15" ht="15.75" x14ac:dyDescent="0.25">
      <c r="A537" s="5">
        <v>45721</v>
      </c>
      <c r="B537">
        <v>-1</v>
      </c>
      <c r="C537">
        <f t="shared" si="40"/>
        <v>1</v>
      </c>
      <c r="D537">
        <v>1</v>
      </c>
      <c r="E537">
        <f t="shared" si="44"/>
        <v>0</v>
      </c>
      <c r="F537">
        <v>-1</v>
      </c>
      <c r="G537">
        <f t="shared" si="41"/>
        <v>1</v>
      </c>
      <c r="H537">
        <v>-1</v>
      </c>
      <c r="I537">
        <f t="shared" si="42"/>
        <v>1</v>
      </c>
      <c r="J537" s="6">
        <f t="shared" si="43"/>
        <v>1</v>
      </c>
      <c r="K537" s="6">
        <v>1</v>
      </c>
      <c r="L537" s="6">
        <v>1</v>
      </c>
      <c r="M537" s="6">
        <v>1</v>
      </c>
      <c r="N537" s="6">
        <v>0</v>
      </c>
      <c r="O537" s="6">
        <v>1</v>
      </c>
    </row>
    <row r="538" spans="1:15" ht="15.75" x14ac:dyDescent="0.25">
      <c r="A538" s="5">
        <v>45722</v>
      </c>
      <c r="B538">
        <v>-1</v>
      </c>
      <c r="C538">
        <f t="shared" si="40"/>
        <v>1</v>
      </c>
      <c r="D538">
        <v>-1</v>
      </c>
      <c r="E538">
        <f t="shared" si="44"/>
        <v>1</v>
      </c>
      <c r="F538">
        <v>-1</v>
      </c>
      <c r="G538">
        <f t="shared" si="41"/>
        <v>1</v>
      </c>
      <c r="H538">
        <v>1</v>
      </c>
      <c r="I538">
        <f t="shared" si="42"/>
        <v>0</v>
      </c>
      <c r="J538" s="6">
        <f t="shared" si="43"/>
        <v>0</v>
      </c>
      <c r="K538" s="6">
        <v>1</v>
      </c>
      <c r="L538" s="6">
        <v>1</v>
      </c>
      <c r="M538" s="6">
        <v>1</v>
      </c>
      <c r="N538" s="6">
        <v>0</v>
      </c>
      <c r="O538" s="6">
        <v>1</v>
      </c>
    </row>
    <row r="539" spans="1:15" ht="15.75" x14ac:dyDescent="0.25">
      <c r="A539" s="5">
        <v>45723</v>
      </c>
      <c r="B539">
        <v>-1</v>
      </c>
      <c r="C539">
        <f t="shared" si="40"/>
        <v>1</v>
      </c>
      <c r="D539">
        <v>1</v>
      </c>
      <c r="E539">
        <f t="shared" si="44"/>
        <v>0</v>
      </c>
      <c r="F539">
        <v>-1</v>
      </c>
      <c r="G539">
        <f t="shared" si="41"/>
        <v>1</v>
      </c>
      <c r="H539">
        <v>-1</v>
      </c>
      <c r="I539">
        <f t="shared" si="42"/>
        <v>1</v>
      </c>
      <c r="J539" s="6">
        <f t="shared" si="43"/>
        <v>1</v>
      </c>
      <c r="K539" s="6">
        <v>1</v>
      </c>
      <c r="L539" s="6">
        <v>1</v>
      </c>
      <c r="M539" s="6">
        <v>1</v>
      </c>
      <c r="N539" s="6">
        <v>0</v>
      </c>
      <c r="O539" s="6">
        <v>1</v>
      </c>
    </row>
    <row r="540" spans="1:15" ht="15.75" x14ac:dyDescent="0.25">
      <c r="A540" s="5">
        <v>45726</v>
      </c>
      <c r="B540">
        <v>-1</v>
      </c>
      <c r="C540">
        <f t="shared" si="40"/>
        <v>1</v>
      </c>
      <c r="D540">
        <v>-1</v>
      </c>
      <c r="E540">
        <f t="shared" si="44"/>
        <v>1</v>
      </c>
      <c r="F540">
        <v>-1</v>
      </c>
      <c r="G540">
        <f t="shared" si="41"/>
        <v>1</v>
      </c>
      <c r="H540">
        <v>1</v>
      </c>
      <c r="I540">
        <f t="shared" si="42"/>
        <v>0</v>
      </c>
      <c r="J540" s="6">
        <f t="shared" si="43"/>
        <v>0</v>
      </c>
      <c r="K540" s="6">
        <v>1</v>
      </c>
      <c r="L540" s="6">
        <v>1</v>
      </c>
      <c r="M540" s="6">
        <v>1</v>
      </c>
      <c r="N540" s="6">
        <v>0</v>
      </c>
      <c r="O540" s="6">
        <v>1</v>
      </c>
    </row>
    <row r="541" spans="1:15" ht="15.75" x14ac:dyDescent="0.25">
      <c r="A541" s="5">
        <v>45727</v>
      </c>
      <c r="B541">
        <v>-1</v>
      </c>
      <c r="C541">
        <f t="shared" si="40"/>
        <v>1</v>
      </c>
      <c r="D541">
        <v>0</v>
      </c>
      <c r="E541">
        <f t="shared" si="44"/>
        <v>1</v>
      </c>
      <c r="F541">
        <v>-1</v>
      </c>
      <c r="G541">
        <f t="shared" si="41"/>
        <v>1</v>
      </c>
      <c r="H541">
        <v>-1</v>
      </c>
      <c r="I541">
        <f t="shared" si="42"/>
        <v>1</v>
      </c>
      <c r="J541" s="6">
        <f t="shared" si="43"/>
        <v>1</v>
      </c>
      <c r="K541" s="6">
        <v>1</v>
      </c>
      <c r="L541" s="6">
        <v>1</v>
      </c>
      <c r="M541" s="6">
        <v>1</v>
      </c>
      <c r="N541" s="6">
        <v>0</v>
      </c>
      <c r="O541" s="6">
        <v>1</v>
      </c>
    </row>
    <row r="542" spans="1:15" ht="15.75" x14ac:dyDescent="0.25">
      <c r="A542" s="5">
        <v>45728</v>
      </c>
      <c r="B542">
        <v>-1</v>
      </c>
      <c r="C542">
        <f t="shared" si="40"/>
        <v>1</v>
      </c>
      <c r="D542">
        <v>1</v>
      </c>
      <c r="E542">
        <f t="shared" si="44"/>
        <v>0</v>
      </c>
      <c r="F542">
        <v>-1</v>
      </c>
      <c r="G542">
        <f t="shared" si="41"/>
        <v>1</v>
      </c>
      <c r="H542">
        <v>-1</v>
      </c>
      <c r="I542">
        <f t="shared" si="42"/>
        <v>1</v>
      </c>
      <c r="J542" s="6">
        <f t="shared" si="43"/>
        <v>1</v>
      </c>
      <c r="K542" s="6">
        <v>1</v>
      </c>
      <c r="L542" s="6">
        <v>1</v>
      </c>
      <c r="M542" s="6">
        <v>1</v>
      </c>
      <c r="N542" s="6">
        <v>0</v>
      </c>
      <c r="O542" s="6">
        <v>1</v>
      </c>
    </row>
    <row r="543" spans="1:15" ht="15.75" x14ac:dyDescent="0.25">
      <c r="A543" s="5">
        <v>45729</v>
      </c>
      <c r="B543">
        <v>-1</v>
      </c>
      <c r="C543">
        <f t="shared" si="40"/>
        <v>1</v>
      </c>
      <c r="D543">
        <v>0</v>
      </c>
      <c r="E543">
        <f t="shared" si="44"/>
        <v>1</v>
      </c>
      <c r="F543">
        <v>-1</v>
      </c>
      <c r="G543">
        <f t="shared" si="41"/>
        <v>1</v>
      </c>
      <c r="H543">
        <v>1</v>
      </c>
      <c r="I543">
        <f t="shared" si="42"/>
        <v>0</v>
      </c>
      <c r="J543" s="6">
        <f t="shared" si="43"/>
        <v>0</v>
      </c>
      <c r="K543" s="6">
        <v>1</v>
      </c>
      <c r="L543" s="6">
        <v>1</v>
      </c>
      <c r="M543" s="6">
        <v>1</v>
      </c>
      <c r="N543" s="6">
        <v>0</v>
      </c>
      <c r="O543" s="6">
        <v>1</v>
      </c>
    </row>
    <row r="544" spans="1:15" ht="15.75" x14ac:dyDescent="0.25">
      <c r="A544" s="5">
        <v>45730</v>
      </c>
      <c r="B544">
        <v>-1</v>
      </c>
      <c r="C544">
        <f t="shared" si="40"/>
        <v>1</v>
      </c>
      <c r="D544">
        <v>-1</v>
      </c>
      <c r="E544">
        <f t="shared" si="44"/>
        <v>1</v>
      </c>
      <c r="F544">
        <v>-1</v>
      </c>
      <c r="G544">
        <f t="shared" si="41"/>
        <v>1</v>
      </c>
      <c r="H544">
        <v>1</v>
      </c>
      <c r="I544">
        <f t="shared" si="42"/>
        <v>0</v>
      </c>
      <c r="J544" s="6">
        <f t="shared" si="43"/>
        <v>0</v>
      </c>
      <c r="K544" s="6">
        <v>1</v>
      </c>
      <c r="L544" s="6">
        <v>1</v>
      </c>
      <c r="M544" s="6">
        <v>1</v>
      </c>
      <c r="N544" s="6">
        <v>0</v>
      </c>
      <c r="O544" s="6">
        <v>1</v>
      </c>
    </row>
    <row r="545" spans="1:15" ht="15.75" x14ac:dyDescent="0.25">
      <c r="A545" s="5">
        <v>45733</v>
      </c>
      <c r="B545">
        <v>-1</v>
      </c>
      <c r="C545">
        <f t="shared" si="40"/>
        <v>1</v>
      </c>
      <c r="D545">
        <v>-1</v>
      </c>
      <c r="E545">
        <f t="shared" si="44"/>
        <v>1</v>
      </c>
      <c r="F545">
        <v>-1</v>
      </c>
      <c r="G545">
        <f t="shared" si="41"/>
        <v>1</v>
      </c>
      <c r="H545">
        <v>-1</v>
      </c>
      <c r="I545">
        <f t="shared" si="42"/>
        <v>1</v>
      </c>
      <c r="J545" s="6">
        <f t="shared" si="43"/>
        <v>1</v>
      </c>
      <c r="K545" s="6">
        <v>1</v>
      </c>
      <c r="L545" s="6">
        <v>1</v>
      </c>
      <c r="M545" s="6">
        <v>1</v>
      </c>
      <c r="N545" s="6">
        <v>0</v>
      </c>
      <c r="O545" s="6">
        <v>1</v>
      </c>
    </row>
    <row r="546" spans="1:15" ht="15.75" x14ac:dyDescent="0.25">
      <c r="A546" s="5">
        <v>45734</v>
      </c>
      <c r="B546">
        <v>-1</v>
      </c>
      <c r="C546">
        <f t="shared" si="40"/>
        <v>1</v>
      </c>
      <c r="D546">
        <v>1</v>
      </c>
      <c r="E546">
        <f t="shared" si="44"/>
        <v>0</v>
      </c>
      <c r="F546">
        <v>-1</v>
      </c>
      <c r="G546">
        <f t="shared" si="41"/>
        <v>1</v>
      </c>
      <c r="H546">
        <v>-1</v>
      </c>
      <c r="I546">
        <f t="shared" si="42"/>
        <v>1</v>
      </c>
      <c r="J546" s="6">
        <f t="shared" si="43"/>
        <v>1</v>
      </c>
      <c r="K546" s="6">
        <v>1</v>
      </c>
      <c r="L546" s="6">
        <v>1</v>
      </c>
      <c r="M546" s="6">
        <v>1</v>
      </c>
      <c r="N546" s="6">
        <v>0</v>
      </c>
      <c r="O546" s="6">
        <v>1</v>
      </c>
    </row>
    <row r="547" spans="1:15" ht="15.75" x14ac:dyDescent="0.25">
      <c r="A547" s="5">
        <v>45735</v>
      </c>
      <c r="B547">
        <v>-1</v>
      </c>
      <c r="C547">
        <f t="shared" si="40"/>
        <v>1</v>
      </c>
      <c r="D547">
        <v>-1</v>
      </c>
      <c r="E547">
        <f t="shared" si="44"/>
        <v>1</v>
      </c>
      <c r="F547">
        <v>-1</v>
      </c>
      <c r="G547">
        <f t="shared" si="41"/>
        <v>1</v>
      </c>
      <c r="H547">
        <v>-1</v>
      </c>
      <c r="I547">
        <f t="shared" si="42"/>
        <v>1</v>
      </c>
      <c r="J547" s="6">
        <f t="shared" si="43"/>
        <v>1</v>
      </c>
      <c r="K547" s="6">
        <v>1</v>
      </c>
      <c r="L547" s="6">
        <v>1</v>
      </c>
      <c r="M547" s="6">
        <v>1</v>
      </c>
      <c r="N547" s="6">
        <v>0</v>
      </c>
      <c r="O547" s="6">
        <v>1</v>
      </c>
    </row>
    <row r="548" spans="1:15" ht="15.75" x14ac:dyDescent="0.25">
      <c r="A548" s="5">
        <v>45736</v>
      </c>
      <c r="B548">
        <v>-1</v>
      </c>
      <c r="C548">
        <f t="shared" si="40"/>
        <v>1</v>
      </c>
      <c r="D548">
        <v>1</v>
      </c>
      <c r="E548">
        <f t="shared" si="44"/>
        <v>0</v>
      </c>
      <c r="F548">
        <v>-1</v>
      </c>
      <c r="G548">
        <f t="shared" si="41"/>
        <v>1</v>
      </c>
      <c r="H548">
        <v>-1</v>
      </c>
      <c r="I548">
        <f t="shared" si="42"/>
        <v>1</v>
      </c>
      <c r="J548" s="6">
        <f t="shared" si="43"/>
        <v>1</v>
      </c>
      <c r="K548" s="6">
        <v>1</v>
      </c>
      <c r="L548" s="6">
        <v>1</v>
      </c>
      <c r="M548" s="6">
        <v>1</v>
      </c>
      <c r="N548" s="6">
        <v>0</v>
      </c>
      <c r="O548" s="6">
        <v>1</v>
      </c>
    </row>
    <row r="549" spans="1:15" ht="15.75" x14ac:dyDescent="0.25">
      <c r="A549" s="5">
        <v>45737</v>
      </c>
      <c r="B549">
        <v>-1</v>
      </c>
      <c r="C549">
        <f t="shared" si="40"/>
        <v>1</v>
      </c>
      <c r="D549">
        <v>-1</v>
      </c>
      <c r="E549">
        <f t="shared" si="44"/>
        <v>1</v>
      </c>
      <c r="F549">
        <v>-1</v>
      </c>
      <c r="G549">
        <f t="shared" si="41"/>
        <v>1</v>
      </c>
      <c r="H549">
        <v>-1</v>
      </c>
      <c r="I549">
        <f t="shared" si="42"/>
        <v>1</v>
      </c>
      <c r="J549" s="6">
        <f t="shared" si="43"/>
        <v>1</v>
      </c>
      <c r="K549" s="6">
        <v>1</v>
      </c>
      <c r="L549" s="6">
        <v>1</v>
      </c>
      <c r="M549" s="6">
        <v>1</v>
      </c>
      <c r="N549" s="6">
        <v>0</v>
      </c>
      <c r="O549" s="6">
        <v>1</v>
      </c>
    </row>
    <row r="550" spans="1:15" ht="15.75" x14ac:dyDescent="0.25">
      <c r="A550" s="5">
        <v>45740</v>
      </c>
      <c r="B550">
        <v>-1</v>
      </c>
      <c r="C550">
        <f t="shared" si="40"/>
        <v>1</v>
      </c>
      <c r="D550">
        <v>1</v>
      </c>
      <c r="E550">
        <f t="shared" si="44"/>
        <v>0</v>
      </c>
      <c r="F550">
        <v>-1</v>
      </c>
      <c r="G550">
        <f t="shared" si="41"/>
        <v>1</v>
      </c>
      <c r="H550">
        <v>-1</v>
      </c>
      <c r="I550">
        <f t="shared" si="42"/>
        <v>1</v>
      </c>
      <c r="J550" s="6">
        <f t="shared" si="43"/>
        <v>1</v>
      </c>
      <c r="K550" s="6">
        <v>1</v>
      </c>
      <c r="L550" s="6">
        <v>1</v>
      </c>
      <c r="M550" s="6">
        <v>1</v>
      </c>
      <c r="N550" s="6">
        <v>0</v>
      </c>
      <c r="O550" s="6">
        <v>1</v>
      </c>
    </row>
    <row r="551" spans="1:15" ht="15.75" x14ac:dyDescent="0.25">
      <c r="A551" s="7">
        <v>45741</v>
      </c>
      <c r="B551">
        <v>-1</v>
      </c>
      <c r="C551">
        <f t="shared" si="40"/>
        <v>1</v>
      </c>
      <c r="D551">
        <v>-1</v>
      </c>
      <c r="E551">
        <f t="shared" si="44"/>
        <v>1</v>
      </c>
      <c r="F551">
        <v>-1</v>
      </c>
      <c r="G551">
        <f t="shared" si="41"/>
        <v>1</v>
      </c>
      <c r="H551">
        <v>1</v>
      </c>
      <c r="I551">
        <f t="shared" si="42"/>
        <v>0</v>
      </c>
      <c r="J551" s="6">
        <f t="shared" si="43"/>
        <v>0</v>
      </c>
      <c r="K551" s="6">
        <v>1</v>
      </c>
      <c r="L551" s="6">
        <v>1</v>
      </c>
      <c r="M551" s="6">
        <v>1</v>
      </c>
      <c r="N551" s="6">
        <v>0</v>
      </c>
      <c r="O551" s="6">
        <v>1</v>
      </c>
    </row>
    <row r="552" spans="1:15" ht="15.75" x14ac:dyDescent="0.25">
      <c r="A552" s="5">
        <v>45742</v>
      </c>
      <c r="B552">
        <v>-1</v>
      </c>
      <c r="C552">
        <f t="shared" si="40"/>
        <v>1</v>
      </c>
      <c r="D552">
        <v>1</v>
      </c>
      <c r="E552">
        <f t="shared" si="44"/>
        <v>0</v>
      </c>
      <c r="F552">
        <v>-1</v>
      </c>
      <c r="G552">
        <f t="shared" si="41"/>
        <v>1</v>
      </c>
      <c r="H552">
        <v>-1</v>
      </c>
      <c r="I552">
        <f t="shared" si="42"/>
        <v>1</v>
      </c>
      <c r="J552" s="6">
        <f t="shared" si="43"/>
        <v>1</v>
      </c>
      <c r="K552" s="6">
        <v>1</v>
      </c>
      <c r="L552" s="6">
        <v>1</v>
      </c>
      <c r="M552" s="6">
        <v>1</v>
      </c>
      <c r="N552" s="6">
        <v>0</v>
      </c>
      <c r="O552" s="6">
        <v>1</v>
      </c>
    </row>
    <row r="553" spans="1:15" ht="15.75" x14ac:dyDescent="0.25">
      <c r="A553" s="5">
        <v>45743</v>
      </c>
      <c r="B553">
        <v>-1</v>
      </c>
      <c r="C553">
        <f t="shared" si="40"/>
        <v>1</v>
      </c>
      <c r="D553">
        <v>-1</v>
      </c>
      <c r="E553">
        <f t="shared" si="44"/>
        <v>1</v>
      </c>
      <c r="F553">
        <v>-1</v>
      </c>
      <c r="G553">
        <f t="shared" si="41"/>
        <v>1</v>
      </c>
      <c r="H553">
        <v>-1</v>
      </c>
      <c r="I553">
        <f t="shared" si="42"/>
        <v>1</v>
      </c>
      <c r="J553" s="6">
        <f t="shared" si="43"/>
        <v>1</v>
      </c>
      <c r="K553" s="6">
        <v>1</v>
      </c>
      <c r="L553" s="6">
        <v>1</v>
      </c>
      <c r="M553" s="6">
        <v>1</v>
      </c>
      <c r="N553" s="6">
        <v>0</v>
      </c>
      <c r="O553" s="6">
        <v>1</v>
      </c>
    </row>
    <row r="554" spans="1:15" ht="15.75" x14ac:dyDescent="0.25">
      <c r="A554" s="5">
        <v>45744</v>
      </c>
      <c r="B554">
        <v>-1</v>
      </c>
      <c r="C554">
        <f t="shared" si="40"/>
        <v>1</v>
      </c>
      <c r="D554">
        <v>1</v>
      </c>
      <c r="E554">
        <f t="shared" si="44"/>
        <v>0</v>
      </c>
      <c r="F554">
        <v>-1</v>
      </c>
      <c r="G554">
        <f t="shared" si="41"/>
        <v>1</v>
      </c>
      <c r="H554">
        <v>-1</v>
      </c>
      <c r="I554">
        <f t="shared" si="42"/>
        <v>1</v>
      </c>
      <c r="J554" s="6">
        <f t="shared" si="43"/>
        <v>1</v>
      </c>
      <c r="K554" s="6">
        <v>1</v>
      </c>
      <c r="L554" s="6">
        <v>1</v>
      </c>
      <c r="M554" s="6">
        <v>1</v>
      </c>
      <c r="N554" s="6">
        <v>0</v>
      </c>
      <c r="O554" s="6">
        <v>1</v>
      </c>
    </row>
    <row r="555" spans="1:15" ht="15.75" x14ac:dyDescent="0.25">
      <c r="A555" s="5">
        <v>45747</v>
      </c>
      <c r="B555">
        <v>-1</v>
      </c>
      <c r="C555">
        <f t="shared" si="40"/>
        <v>1</v>
      </c>
      <c r="D555">
        <v>-1</v>
      </c>
      <c r="E555">
        <f t="shared" si="44"/>
        <v>1</v>
      </c>
      <c r="F555">
        <v>-1</v>
      </c>
      <c r="G555">
        <f t="shared" si="41"/>
        <v>1</v>
      </c>
      <c r="H555">
        <v>1</v>
      </c>
      <c r="I555">
        <f t="shared" si="42"/>
        <v>0</v>
      </c>
      <c r="J555" s="6">
        <f t="shared" si="43"/>
        <v>0</v>
      </c>
      <c r="K555" s="6">
        <v>1</v>
      </c>
      <c r="L555" s="6">
        <v>1</v>
      </c>
      <c r="M555" s="6">
        <v>1</v>
      </c>
      <c r="N555" s="6">
        <v>0</v>
      </c>
      <c r="O555" s="6">
        <v>1</v>
      </c>
    </row>
    <row r="556" spans="1:15" ht="15.75" x14ac:dyDescent="0.25">
      <c r="A556" s="5">
        <v>45748</v>
      </c>
      <c r="B556">
        <v>-1</v>
      </c>
      <c r="C556">
        <f t="shared" si="40"/>
        <v>1</v>
      </c>
      <c r="D556">
        <v>-1</v>
      </c>
      <c r="E556">
        <f t="shared" si="44"/>
        <v>1</v>
      </c>
      <c r="F556">
        <v>-1</v>
      </c>
      <c r="G556">
        <f t="shared" si="41"/>
        <v>1</v>
      </c>
      <c r="H556">
        <v>-1</v>
      </c>
      <c r="I556">
        <f t="shared" si="42"/>
        <v>1</v>
      </c>
      <c r="J556" s="6">
        <f t="shared" si="43"/>
        <v>1</v>
      </c>
      <c r="K556" s="6">
        <v>1</v>
      </c>
      <c r="L556" s="6">
        <v>1</v>
      </c>
      <c r="M556" s="6">
        <v>1</v>
      </c>
      <c r="N556" s="6">
        <v>0</v>
      </c>
      <c r="O556" s="6">
        <v>1</v>
      </c>
    </row>
    <row r="557" spans="1:15" ht="15.75" x14ac:dyDescent="0.25">
      <c r="A557" s="5">
        <v>45749</v>
      </c>
      <c r="B557">
        <v>-1</v>
      </c>
      <c r="C557">
        <f t="shared" si="40"/>
        <v>1</v>
      </c>
      <c r="D557">
        <v>1</v>
      </c>
      <c r="E557">
        <f t="shared" si="44"/>
        <v>0</v>
      </c>
      <c r="F557">
        <v>-1</v>
      </c>
      <c r="G557">
        <f t="shared" si="41"/>
        <v>1</v>
      </c>
      <c r="H557">
        <v>-1</v>
      </c>
      <c r="I557">
        <f t="shared" si="42"/>
        <v>1</v>
      </c>
      <c r="J557" s="6">
        <f t="shared" si="43"/>
        <v>1</v>
      </c>
      <c r="K557" s="6">
        <v>1</v>
      </c>
      <c r="L557" s="6">
        <v>1</v>
      </c>
      <c r="M557" s="6">
        <v>1</v>
      </c>
      <c r="N557" s="6">
        <v>0</v>
      </c>
      <c r="O557" s="6">
        <v>1</v>
      </c>
    </row>
    <row r="558" spans="1:15" ht="15.75" x14ac:dyDescent="0.25">
      <c r="A558" s="5">
        <v>45750</v>
      </c>
      <c r="B558">
        <v>-1</v>
      </c>
      <c r="C558">
        <f t="shared" si="40"/>
        <v>1</v>
      </c>
      <c r="D558">
        <v>-1</v>
      </c>
      <c r="E558">
        <f t="shared" si="44"/>
        <v>1</v>
      </c>
      <c r="F558">
        <v>-1</v>
      </c>
      <c r="G558">
        <f t="shared" si="41"/>
        <v>1</v>
      </c>
      <c r="H558">
        <v>-1</v>
      </c>
      <c r="I558">
        <f t="shared" si="42"/>
        <v>1</v>
      </c>
      <c r="J558" s="6">
        <f t="shared" si="43"/>
        <v>1</v>
      </c>
      <c r="K558" s="6">
        <v>1</v>
      </c>
      <c r="L558" s="6">
        <v>1</v>
      </c>
      <c r="M558" s="6">
        <v>1</v>
      </c>
      <c r="N558" s="6">
        <v>0</v>
      </c>
      <c r="O558" s="6">
        <v>1</v>
      </c>
    </row>
    <row r="559" spans="1:15" ht="15.75" x14ac:dyDescent="0.25">
      <c r="A559" s="5">
        <v>45751</v>
      </c>
      <c r="B559">
        <v>-1</v>
      </c>
      <c r="C559">
        <f t="shared" si="40"/>
        <v>1</v>
      </c>
      <c r="D559">
        <v>1</v>
      </c>
      <c r="E559">
        <f t="shared" si="44"/>
        <v>0</v>
      </c>
      <c r="F559">
        <v>-1</v>
      </c>
      <c r="G559">
        <f t="shared" si="41"/>
        <v>1</v>
      </c>
      <c r="H559">
        <v>1</v>
      </c>
      <c r="I559">
        <f t="shared" si="42"/>
        <v>0</v>
      </c>
      <c r="J559" s="6">
        <f t="shared" si="43"/>
        <v>0</v>
      </c>
      <c r="K559" s="6">
        <v>1</v>
      </c>
      <c r="L559" s="6">
        <v>1</v>
      </c>
      <c r="M559" s="6">
        <v>1</v>
      </c>
      <c r="N559" s="6">
        <v>0</v>
      </c>
      <c r="O559" s="6">
        <v>1</v>
      </c>
    </row>
    <row r="560" spans="1:15" ht="15.75" x14ac:dyDescent="0.25">
      <c r="A560" s="5">
        <v>45754</v>
      </c>
      <c r="B560">
        <v>-1</v>
      </c>
      <c r="C560">
        <f t="shared" si="40"/>
        <v>1</v>
      </c>
      <c r="D560">
        <v>1</v>
      </c>
      <c r="E560">
        <f t="shared" si="44"/>
        <v>0</v>
      </c>
      <c r="F560">
        <v>-1</v>
      </c>
      <c r="G560">
        <f t="shared" si="41"/>
        <v>1</v>
      </c>
      <c r="H560">
        <v>-1</v>
      </c>
      <c r="I560">
        <f t="shared" si="42"/>
        <v>1</v>
      </c>
      <c r="J560" s="6">
        <f t="shared" si="43"/>
        <v>1</v>
      </c>
      <c r="K560" s="6">
        <v>1</v>
      </c>
      <c r="L560" s="6">
        <v>1</v>
      </c>
      <c r="M560" s="6">
        <v>1</v>
      </c>
      <c r="N560" s="6">
        <v>0</v>
      </c>
      <c r="O560" s="6">
        <v>1</v>
      </c>
    </row>
    <row r="561" spans="1:15" ht="15.75" x14ac:dyDescent="0.25">
      <c r="A561" s="5">
        <v>45755</v>
      </c>
      <c r="B561">
        <v>-1</v>
      </c>
      <c r="C561">
        <f t="shared" si="40"/>
        <v>1</v>
      </c>
      <c r="D561">
        <v>1</v>
      </c>
      <c r="E561">
        <f t="shared" si="44"/>
        <v>0</v>
      </c>
      <c r="F561">
        <v>-1</v>
      </c>
      <c r="G561">
        <f t="shared" si="41"/>
        <v>1</v>
      </c>
      <c r="H561">
        <v>1</v>
      </c>
      <c r="I561">
        <f t="shared" si="42"/>
        <v>0</v>
      </c>
      <c r="J561" s="6">
        <f t="shared" si="43"/>
        <v>0</v>
      </c>
      <c r="K561" s="6">
        <v>1</v>
      </c>
      <c r="L561" s="6">
        <v>1</v>
      </c>
      <c r="M561" s="6">
        <v>1</v>
      </c>
      <c r="N561" s="6">
        <v>0</v>
      </c>
      <c r="O561" s="6">
        <v>1</v>
      </c>
    </row>
    <row r="562" spans="1:15" ht="15.75" x14ac:dyDescent="0.25">
      <c r="A562" s="5">
        <v>45756</v>
      </c>
      <c r="B562">
        <v>-1</v>
      </c>
      <c r="C562">
        <f t="shared" si="40"/>
        <v>1</v>
      </c>
      <c r="D562">
        <v>1</v>
      </c>
      <c r="E562">
        <f t="shared" si="44"/>
        <v>0</v>
      </c>
      <c r="F562">
        <v>-1</v>
      </c>
      <c r="G562">
        <f t="shared" si="41"/>
        <v>1</v>
      </c>
      <c r="H562">
        <v>-1</v>
      </c>
      <c r="I562">
        <f t="shared" si="42"/>
        <v>1</v>
      </c>
      <c r="J562" s="6">
        <f t="shared" si="43"/>
        <v>1</v>
      </c>
      <c r="K562" s="6">
        <v>1</v>
      </c>
      <c r="L562" s="6">
        <v>1</v>
      </c>
      <c r="M562" s="6">
        <v>1</v>
      </c>
      <c r="N562" s="6">
        <v>0</v>
      </c>
      <c r="O562" s="6">
        <v>1</v>
      </c>
    </row>
    <row r="563" spans="1:15" ht="15.75" x14ac:dyDescent="0.25">
      <c r="A563" s="5">
        <v>45757</v>
      </c>
      <c r="B563">
        <v>-1</v>
      </c>
      <c r="C563">
        <f t="shared" si="40"/>
        <v>1</v>
      </c>
      <c r="D563">
        <v>1</v>
      </c>
      <c r="E563">
        <f t="shared" si="44"/>
        <v>0</v>
      </c>
      <c r="F563">
        <v>-1</v>
      </c>
      <c r="G563">
        <f t="shared" si="41"/>
        <v>1</v>
      </c>
      <c r="H563">
        <v>-1</v>
      </c>
      <c r="I563">
        <f t="shared" si="42"/>
        <v>1</v>
      </c>
      <c r="J563" s="6">
        <f t="shared" si="43"/>
        <v>1</v>
      </c>
      <c r="K563" s="6">
        <v>1</v>
      </c>
      <c r="L563" s="6">
        <v>1</v>
      </c>
      <c r="M563" s="6">
        <v>1</v>
      </c>
      <c r="N563" s="6">
        <v>0</v>
      </c>
      <c r="O563" s="6">
        <v>1</v>
      </c>
    </row>
    <row r="564" spans="1:15" ht="15.75" x14ac:dyDescent="0.25">
      <c r="A564" s="5">
        <v>45758</v>
      </c>
      <c r="B564">
        <v>-1</v>
      </c>
      <c r="C564">
        <f t="shared" si="40"/>
        <v>1</v>
      </c>
      <c r="D564">
        <v>1</v>
      </c>
      <c r="E564">
        <f t="shared" si="44"/>
        <v>0</v>
      </c>
      <c r="F564">
        <v>-1</v>
      </c>
      <c r="G564">
        <f t="shared" si="41"/>
        <v>1</v>
      </c>
      <c r="H564">
        <v>-1</v>
      </c>
      <c r="I564">
        <f t="shared" si="42"/>
        <v>1</v>
      </c>
      <c r="J564" s="6">
        <f t="shared" si="43"/>
        <v>1</v>
      </c>
      <c r="K564" s="6">
        <v>1</v>
      </c>
      <c r="L564" s="6">
        <v>1</v>
      </c>
      <c r="M564" s="6">
        <v>1</v>
      </c>
      <c r="N564" s="6">
        <v>0</v>
      </c>
      <c r="O564" s="6">
        <v>1</v>
      </c>
    </row>
    <row r="565" spans="1:15" ht="15.75" x14ac:dyDescent="0.25">
      <c r="A565" s="5">
        <v>45761</v>
      </c>
      <c r="B565">
        <v>-1</v>
      </c>
      <c r="C565">
        <f t="shared" si="40"/>
        <v>1</v>
      </c>
      <c r="D565">
        <v>-1</v>
      </c>
      <c r="E565">
        <f t="shared" si="44"/>
        <v>1</v>
      </c>
      <c r="F565">
        <v>-1</v>
      </c>
      <c r="G565">
        <f t="shared" si="41"/>
        <v>1</v>
      </c>
      <c r="H565">
        <v>1</v>
      </c>
      <c r="I565">
        <f t="shared" si="42"/>
        <v>0</v>
      </c>
      <c r="J565" s="6">
        <f t="shared" si="43"/>
        <v>0</v>
      </c>
      <c r="K565" s="6">
        <v>1</v>
      </c>
      <c r="L565" s="6">
        <v>1</v>
      </c>
      <c r="M565" s="6">
        <v>1</v>
      </c>
      <c r="N565" s="6">
        <v>0</v>
      </c>
      <c r="O565" s="6">
        <v>1</v>
      </c>
    </row>
    <row r="566" spans="1:15" ht="15.75" x14ac:dyDescent="0.25">
      <c r="A566" s="5">
        <v>45762</v>
      </c>
      <c r="B566">
        <v>-1</v>
      </c>
      <c r="C566">
        <f t="shared" si="40"/>
        <v>1</v>
      </c>
      <c r="D566">
        <v>1</v>
      </c>
      <c r="E566">
        <f t="shared" si="44"/>
        <v>0</v>
      </c>
      <c r="F566">
        <v>-1</v>
      </c>
      <c r="G566">
        <f t="shared" si="41"/>
        <v>1</v>
      </c>
      <c r="H566">
        <v>1</v>
      </c>
      <c r="I566">
        <f t="shared" si="42"/>
        <v>0</v>
      </c>
      <c r="J566" s="6">
        <f t="shared" si="43"/>
        <v>0</v>
      </c>
      <c r="K566" s="6">
        <v>1</v>
      </c>
      <c r="L566" s="6">
        <v>1</v>
      </c>
      <c r="M566" s="6">
        <v>1</v>
      </c>
      <c r="N566" s="6">
        <v>0</v>
      </c>
      <c r="O566" s="6">
        <v>1</v>
      </c>
    </row>
    <row r="567" spans="1:15" ht="15.75" x14ac:dyDescent="0.25">
      <c r="A567" s="5">
        <v>45763</v>
      </c>
      <c r="B567">
        <v>-1</v>
      </c>
      <c r="C567">
        <f t="shared" si="40"/>
        <v>1</v>
      </c>
      <c r="D567">
        <v>0</v>
      </c>
      <c r="E567">
        <f t="shared" si="44"/>
        <v>1</v>
      </c>
      <c r="F567">
        <v>-1</v>
      </c>
      <c r="G567">
        <f t="shared" si="41"/>
        <v>1</v>
      </c>
      <c r="H567">
        <v>1</v>
      </c>
      <c r="I567">
        <f t="shared" si="42"/>
        <v>0</v>
      </c>
      <c r="J567" s="6">
        <f t="shared" si="43"/>
        <v>0</v>
      </c>
      <c r="K567" s="6">
        <v>1</v>
      </c>
      <c r="L567" s="6">
        <v>1</v>
      </c>
      <c r="M567" s="6">
        <v>1</v>
      </c>
      <c r="N567" s="6">
        <v>0</v>
      </c>
      <c r="O567" s="6">
        <v>1</v>
      </c>
    </row>
    <row r="568" spans="1:15" ht="15.75" x14ac:dyDescent="0.25">
      <c r="A568" s="5">
        <v>45764</v>
      </c>
      <c r="B568">
        <v>1</v>
      </c>
      <c r="C568">
        <f t="shared" si="40"/>
        <v>0</v>
      </c>
      <c r="D568">
        <v>-1</v>
      </c>
      <c r="E568">
        <f t="shared" si="44"/>
        <v>1</v>
      </c>
      <c r="F568">
        <v>1</v>
      </c>
      <c r="G568">
        <f t="shared" si="41"/>
        <v>0</v>
      </c>
      <c r="H568">
        <v>-1</v>
      </c>
      <c r="I568">
        <f t="shared" si="42"/>
        <v>1</v>
      </c>
      <c r="J568" s="6">
        <f t="shared" si="43"/>
        <v>1</v>
      </c>
      <c r="K568" s="6">
        <v>1</v>
      </c>
      <c r="L568" s="6">
        <v>1</v>
      </c>
      <c r="M568" s="6">
        <v>1</v>
      </c>
      <c r="N568" s="6">
        <v>0</v>
      </c>
      <c r="O568" s="6">
        <v>1</v>
      </c>
    </row>
    <row r="569" spans="1:15" ht="15.75" x14ac:dyDescent="0.25">
      <c r="A569" s="5">
        <v>45765</v>
      </c>
      <c r="B569">
        <v>1</v>
      </c>
      <c r="C569">
        <f t="shared" si="40"/>
        <v>0</v>
      </c>
      <c r="D569">
        <v>1</v>
      </c>
      <c r="E569">
        <f t="shared" si="44"/>
        <v>0</v>
      </c>
      <c r="F569">
        <v>1</v>
      </c>
      <c r="G569">
        <f t="shared" si="41"/>
        <v>0</v>
      </c>
      <c r="H569">
        <v>-1</v>
      </c>
      <c r="I569">
        <f t="shared" si="42"/>
        <v>1</v>
      </c>
      <c r="J569" s="6">
        <f t="shared" si="43"/>
        <v>1</v>
      </c>
      <c r="K569" s="6">
        <v>1</v>
      </c>
      <c r="L569" s="6">
        <v>1</v>
      </c>
      <c r="M569" s="6">
        <v>1</v>
      </c>
      <c r="N569" s="6">
        <v>0</v>
      </c>
      <c r="O569" s="6">
        <v>1</v>
      </c>
    </row>
    <row r="570" spans="1:15" ht="15.75" x14ac:dyDescent="0.25">
      <c r="A570" s="5">
        <v>45768</v>
      </c>
      <c r="B570">
        <v>1</v>
      </c>
      <c r="C570">
        <f t="shared" si="40"/>
        <v>0</v>
      </c>
      <c r="D570">
        <v>-1</v>
      </c>
      <c r="E570">
        <f t="shared" si="44"/>
        <v>1</v>
      </c>
      <c r="F570">
        <v>1</v>
      </c>
      <c r="G570">
        <f t="shared" si="41"/>
        <v>0</v>
      </c>
      <c r="H570">
        <v>1</v>
      </c>
      <c r="I570">
        <f t="shared" si="42"/>
        <v>0</v>
      </c>
      <c r="J570" s="6">
        <f t="shared" si="43"/>
        <v>0</v>
      </c>
      <c r="K570" s="6">
        <v>1</v>
      </c>
      <c r="L570" s="6">
        <v>1</v>
      </c>
      <c r="M570" s="6">
        <v>1</v>
      </c>
      <c r="N570" s="6">
        <v>0</v>
      </c>
      <c r="O570" s="6">
        <v>1</v>
      </c>
    </row>
    <row r="571" spans="1:15" ht="15.75" x14ac:dyDescent="0.25">
      <c r="A571" s="5">
        <v>45769</v>
      </c>
      <c r="B571">
        <v>1</v>
      </c>
      <c r="C571">
        <f t="shared" si="40"/>
        <v>0</v>
      </c>
      <c r="D571">
        <v>1</v>
      </c>
      <c r="E571">
        <f t="shared" si="44"/>
        <v>0</v>
      </c>
      <c r="F571">
        <v>1</v>
      </c>
      <c r="G571">
        <f t="shared" si="41"/>
        <v>0</v>
      </c>
      <c r="H571">
        <v>-1</v>
      </c>
      <c r="I571">
        <f t="shared" si="42"/>
        <v>1</v>
      </c>
      <c r="J571" s="6">
        <f t="shared" si="43"/>
        <v>1</v>
      </c>
      <c r="K571" s="6">
        <v>1</v>
      </c>
      <c r="L571" s="6">
        <v>1</v>
      </c>
      <c r="M571" s="6">
        <v>1</v>
      </c>
      <c r="N571" s="6">
        <v>0</v>
      </c>
      <c r="O571" s="6">
        <v>1</v>
      </c>
    </row>
    <row r="572" spans="1:15" ht="15.75" x14ac:dyDescent="0.25">
      <c r="A572" s="5">
        <v>45770</v>
      </c>
      <c r="B572">
        <v>1</v>
      </c>
      <c r="C572">
        <f t="shared" si="40"/>
        <v>0</v>
      </c>
      <c r="D572">
        <v>0</v>
      </c>
      <c r="E572">
        <f t="shared" si="44"/>
        <v>1</v>
      </c>
      <c r="F572">
        <v>1</v>
      </c>
      <c r="G572">
        <f t="shared" si="41"/>
        <v>0</v>
      </c>
      <c r="H572">
        <v>-1</v>
      </c>
      <c r="I572">
        <f t="shared" si="42"/>
        <v>1</v>
      </c>
      <c r="J572" s="6">
        <f t="shared" si="43"/>
        <v>1</v>
      </c>
      <c r="K572" s="6">
        <v>1</v>
      </c>
      <c r="L572" s="6">
        <v>1</v>
      </c>
      <c r="M572" s="6">
        <v>1</v>
      </c>
      <c r="N572" s="6">
        <v>0</v>
      </c>
      <c r="O572" s="6">
        <v>1</v>
      </c>
    </row>
    <row r="573" spans="1:15" ht="15.75" x14ac:dyDescent="0.25">
      <c r="A573" s="5">
        <v>45771</v>
      </c>
      <c r="B573">
        <v>1</v>
      </c>
      <c r="C573">
        <f t="shared" si="40"/>
        <v>0</v>
      </c>
      <c r="D573">
        <v>-1</v>
      </c>
      <c r="E573">
        <f t="shared" si="44"/>
        <v>1</v>
      </c>
      <c r="F573">
        <v>1</v>
      </c>
      <c r="G573">
        <f t="shared" si="41"/>
        <v>0</v>
      </c>
      <c r="H573">
        <v>1</v>
      </c>
      <c r="I573">
        <f t="shared" si="42"/>
        <v>0</v>
      </c>
      <c r="J573" s="6">
        <f t="shared" si="43"/>
        <v>0</v>
      </c>
      <c r="K573" s="6">
        <v>1</v>
      </c>
      <c r="L573" s="6">
        <v>1</v>
      </c>
      <c r="M573" s="6">
        <v>1</v>
      </c>
      <c r="N573" s="6">
        <v>0</v>
      </c>
      <c r="O573" s="6">
        <v>1</v>
      </c>
    </row>
    <row r="574" spans="1:15" ht="15.75" x14ac:dyDescent="0.25">
      <c r="A574" s="5">
        <v>45772</v>
      </c>
      <c r="B574">
        <v>1</v>
      </c>
      <c r="C574">
        <f t="shared" si="40"/>
        <v>0</v>
      </c>
      <c r="D574">
        <v>1</v>
      </c>
      <c r="E574">
        <f t="shared" si="44"/>
        <v>0</v>
      </c>
      <c r="F574">
        <v>1</v>
      </c>
      <c r="G574">
        <f t="shared" si="41"/>
        <v>0</v>
      </c>
      <c r="H574">
        <v>-1</v>
      </c>
      <c r="I574">
        <f t="shared" si="42"/>
        <v>1</v>
      </c>
      <c r="J574" s="6">
        <f t="shared" si="43"/>
        <v>1</v>
      </c>
      <c r="K574" s="6">
        <v>1</v>
      </c>
      <c r="L574" s="6">
        <v>1</v>
      </c>
      <c r="M574" s="6">
        <v>1</v>
      </c>
      <c r="N574" s="6">
        <v>0</v>
      </c>
      <c r="O574" s="6">
        <v>1</v>
      </c>
    </row>
    <row r="575" spans="1:15" ht="15.75" x14ac:dyDescent="0.25">
      <c r="A575" s="5">
        <v>45775</v>
      </c>
      <c r="B575">
        <v>1</v>
      </c>
      <c r="C575">
        <f t="shared" si="40"/>
        <v>0</v>
      </c>
      <c r="D575">
        <v>1</v>
      </c>
      <c r="E575">
        <f t="shared" si="44"/>
        <v>0</v>
      </c>
      <c r="F575">
        <v>1</v>
      </c>
      <c r="G575">
        <f t="shared" si="41"/>
        <v>0</v>
      </c>
      <c r="H575">
        <v>1</v>
      </c>
      <c r="I575">
        <f t="shared" si="42"/>
        <v>0</v>
      </c>
      <c r="J575" s="6">
        <f t="shared" si="43"/>
        <v>0</v>
      </c>
      <c r="K575" s="6">
        <v>1</v>
      </c>
      <c r="L575" s="6">
        <v>1</v>
      </c>
      <c r="M575" s="6">
        <v>1</v>
      </c>
      <c r="N575" s="6">
        <v>0</v>
      </c>
      <c r="O575" s="6">
        <v>1</v>
      </c>
    </row>
    <row r="576" spans="1:15" ht="15.75" x14ac:dyDescent="0.25">
      <c r="A576" s="5">
        <v>45776</v>
      </c>
      <c r="B576">
        <v>1</v>
      </c>
      <c r="C576">
        <f t="shared" si="40"/>
        <v>0</v>
      </c>
      <c r="D576">
        <v>1</v>
      </c>
      <c r="E576">
        <f t="shared" si="44"/>
        <v>0</v>
      </c>
      <c r="F576">
        <v>1</v>
      </c>
      <c r="G576">
        <f t="shared" si="41"/>
        <v>0</v>
      </c>
      <c r="H576">
        <v>-1</v>
      </c>
      <c r="I576">
        <f t="shared" si="42"/>
        <v>1</v>
      </c>
      <c r="J576" s="6">
        <f t="shared" si="43"/>
        <v>1</v>
      </c>
      <c r="K576" s="6">
        <v>1</v>
      </c>
      <c r="L576" s="6">
        <v>1</v>
      </c>
      <c r="M576" s="6">
        <v>1</v>
      </c>
      <c r="N576" s="6">
        <v>0</v>
      </c>
      <c r="O576" s="6">
        <v>1</v>
      </c>
    </row>
    <row r="577" spans="1:15" ht="15.75" x14ac:dyDescent="0.25">
      <c r="A577" s="5">
        <v>45777</v>
      </c>
      <c r="B577">
        <v>1</v>
      </c>
      <c r="C577">
        <f t="shared" si="40"/>
        <v>0</v>
      </c>
      <c r="D577">
        <v>1</v>
      </c>
      <c r="E577">
        <f t="shared" si="44"/>
        <v>0</v>
      </c>
      <c r="F577">
        <v>1</v>
      </c>
      <c r="G577">
        <f t="shared" si="41"/>
        <v>0</v>
      </c>
      <c r="H577">
        <v>-1</v>
      </c>
      <c r="I577">
        <f t="shared" si="42"/>
        <v>1</v>
      </c>
      <c r="J577" s="6">
        <f t="shared" si="43"/>
        <v>1</v>
      </c>
      <c r="K577" s="6">
        <v>1</v>
      </c>
      <c r="L577" s="6">
        <v>1</v>
      </c>
      <c r="M577" s="6">
        <v>1</v>
      </c>
      <c r="N577" s="6">
        <v>0</v>
      </c>
      <c r="O577" s="6">
        <v>1</v>
      </c>
    </row>
    <row r="578" spans="1:15" ht="15.75" x14ac:dyDescent="0.25">
      <c r="A578" s="5">
        <v>45782</v>
      </c>
      <c r="B578">
        <v>1</v>
      </c>
      <c r="C578">
        <f t="shared" si="40"/>
        <v>0</v>
      </c>
      <c r="D578">
        <v>1</v>
      </c>
      <c r="E578">
        <f t="shared" si="44"/>
        <v>0</v>
      </c>
      <c r="F578">
        <v>1</v>
      </c>
      <c r="G578">
        <f t="shared" si="41"/>
        <v>0</v>
      </c>
      <c r="H578">
        <v>0</v>
      </c>
      <c r="I578">
        <f t="shared" si="42"/>
        <v>1</v>
      </c>
      <c r="J578" s="6">
        <f t="shared" si="43"/>
        <v>0</v>
      </c>
      <c r="K578" s="6">
        <v>1</v>
      </c>
      <c r="L578" s="6">
        <v>1</v>
      </c>
      <c r="M578" s="6">
        <v>1</v>
      </c>
      <c r="N578" s="6">
        <v>0</v>
      </c>
      <c r="O578" s="6">
        <v>1</v>
      </c>
    </row>
    <row r="579" spans="1:15" ht="15.75" x14ac:dyDescent="0.25">
      <c r="A579" s="5">
        <v>45783</v>
      </c>
      <c r="B579">
        <v>1</v>
      </c>
      <c r="C579">
        <f t="shared" ref="C579:C642" si="45">IF(B579&lt;=0,1,0)</f>
        <v>0</v>
      </c>
      <c r="D579">
        <v>1</v>
      </c>
      <c r="E579">
        <f t="shared" si="44"/>
        <v>0</v>
      </c>
      <c r="F579">
        <v>1</v>
      </c>
      <c r="G579">
        <f t="shared" ref="G579:G642" si="46">IF(F579&lt;=0,1,0)</f>
        <v>0</v>
      </c>
      <c r="H579">
        <v>-1</v>
      </c>
      <c r="I579">
        <f t="shared" ref="I579:I642" si="47">IF(H579&lt;=0,1,0)</f>
        <v>1</v>
      </c>
      <c r="J579" s="6">
        <f t="shared" ref="J579:J642" si="48">IF(H579=-1,1,0)</f>
        <v>1</v>
      </c>
      <c r="K579" s="6">
        <v>1</v>
      </c>
      <c r="L579" s="6">
        <v>1</v>
      </c>
      <c r="M579" s="6">
        <v>1</v>
      </c>
      <c r="N579" s="6">
        <v>0</v>
      </c>
      <c r="O579" s="6">
        <v>1</v>
      </c>
    </row>
    <row r="580" spans="1:15" ht="15.75" x14ac:dyDescent="0.25">
      <c r="A580" s="5">
        <v>45784</v>
      </c>
      <c r="B580">
        <v>1</v>
      </c>
      <c r="C580">
        <f t="shared" si="45"/>
        <v>0</v>
      </c>
      <c r="D580">
        <v>-1</v>
      </c>
      <c r="E580">
        <f t="shared" ref="E580:E643" si="49">IF(D580&lt;=0,1,0)</f>
        <v>1</v>
      </c>
      <c r="F580">
        <v>1</v>
      </c>
      <c r="G580">
        <f t="shared" si="46"/>
        <v>0</v>
      </c>
      <c r="H580">
        <v>-1</v>
      </c>
      <c r="I580">
        <f t="shared" si="47"/>
        <v>1</v>
      </c>
      <c r="J580" s="6">
        <f t="shared" si="48"/>
        <v>1</v>
      </c>
      <c r="K580" s="6">
        <v>1</v>
      </c>
      <c r="L580" s="6">
        <v>1</v>
      </c>
      <c r="M580" s="6">
        <v>1</v>
      </c>
      <c r="N580" s="6">
        <v>0</v>
      </c>
      <c r="O580" s="6">
        <v>1</v>
      </c>
    </row>
    <row r="581" spans="1:15" ht="15.75" x14ac:dyDescent="0.25">
      <c r="A581" s="5">
        <v>45789</v>
      </c>
      <c r="B581">
        <v>1</v>
      </c>
      <c r="C581">
        <f t="shared" si="45"/>
        <v>0</v>
      </c>
      <c r="D581">
        <v>1</v>
      </c>
      <c r="E581">
        <f t="shared" si="49"/>
        <v>0</v>
      </c>
      <c r="F581">
        <v>1</v>
      </c>
      <c r="G581">
        <f t="shared" si="46"/>
        <v>0</v>
      </c>
      <c r="H581">
        <v>-1</v>
      </c>
      <c r="I581">
        <f t="shared" si="47"/>
        <v>1</v>
      </c>
      <c r="J581" s="6">
        <f t="shared" si="48"/>
        <v>1</v>
      </c>
      <c r="K581" s="6">
        <v>1</v>
      </c>
      <c r="L581" s="6">
        <v>1</v>
      </c>
      <c r="M581" s="6">
        <v>1</v>
      </c>
      <c r="N581" s="6">
        <v>0</v>
      </c>
      <c r="O581" s="6">
        <v>1</v>
      </c>
    </row>
    <row r="582" spans="1:15" ht="15.75" x14ac:dyDescent="0.25">
      <c r="A582" s="5">
        <v>45790</v>
      </c>
      <c r="B582">
        <v>1</v>
      </c>
      <c r="C582">
        <f t="shared" si="45"/>
        <v>0</v>
      </c>
      <c r="D582">
        <v>1</v>
      </c>
      <c r="E582">
        <f t="shared" si="49"/>
        <v>0</v>
      </c>
      <c r="F582">
        <v>1</v>
      </c>
      <c r="G582">
        <f t="shared" si="46"/>
        <v>0</v>
      </c>
      <c r="H582">
        <v>1</v>
      </c>
      <c r="I582">
        <f t="shared" si="47"/>
        <v>0</v>
      </c>
      <c r="J582" s="6">
        <f t="shared" si="48"/>
        <v>0</v>
      </c>
      <c r="K582" s="6">
        <v>1</v>
      </c>
      <c r="L582" s="6">
        <v>1</v>
      </c>
      <c r="M582" s="6">
        <v>1</v>
      </c>
      <c r="N582" s="6">
        <v>0</v>
      </c>
      <c r="O582" s="6">
        <v>1</v>
      </c>
    </row>
    <row r="583" spans="1:15" ht="15.75" x14ac:dyDescent="0.25">
      <c r="A583" s="5">
        <v>45791</v>
      </c>
      <c r="B583">
        <v>1</v>
      </c>
      <c r="C583">
        <f t="shared" si="45"/>
        <v>0</v>
      </c>
      <c r="D583">
        <v>1</v>
      </c>
      <c r="E583">
        <f t="shared" si="49"/>
        <v>0</v>
      </c>
      <c r="F583">
        <v>1</v>
      </c>
      <c r="G583">
        <f t="shared" si="46"/>
        <v>0</v>
      </c>
      <c r="H583">
        <v>-1</v>
      </c>
      <c r="I583">
        <f t="shared" si="47"/>
        <v>1</v>
      </c>
      <c r="J583" s="6">
        <f t="shared" si="48"/>
        <v>1</v>
      </c>
      <c r="K583" s="6">
        <v>1</v>
      </c>
      <c r="L583" s="6">
        <v>1</v>
      </c>
      <c r="M583" s="6">
        <v>1</v>
      </c>
      <c r="N583" s="6">
        <v>0</v>
      </c>
      <c r="O583" s="6">
        <v>1</v>
      </c>
    </row>
    <row r="584" spans="1:15" ht="15.75" x14ac:dyDescent="0.25">
      <c r="A584" s="5">
        <v>45792</v>
      </c>
      <c r="B584">
        <v>1</v>
      </c>
      <c r="C584">
        <f t="shared" si="45"/>
        <v>0</v>
      </c>
      <c r="D584">
        <v>-1</v>
      </c>
      <c r="E584">
        <f t="shared" si="49"/>
        <v>1</v>
      </c>
      <c r="F584">
        <v>1</v>
      </c>
      <c r="G584">
        <f t="shared" si="46"/>
        <v>0</v>
      </c>
      <c r="H584">
        <v>-1</v>
      </c>
      <c r="I584">
        <f t="shared" si="47"/>
        <v>1</v>
      </c>
      <c r="J584" s="6">
        <f t="shared" si="48"/>
        <v>1</v>
      </c>
      <c r="K584" s="6">
        <v>1</v>
      </c>
      <c r="L584" s="6">
        <v>1</v>
      </c>
      <c r="M584" s="6">
        <v>1</v>
      </c>
      <c r="N584" s="6">
        <v>0</v>
      </c>
      <c r="O584" s="6">
        <v>1</v>
      </c>
    </row>
    <row r="585" spans="1:15" ht="15.75" x14ac:dyDescent="0.25">
      <c r="A585" s="5">
        <v>45793</v>
      </c>
      <c r="B585">
        <v>1</v>
      </c>
      <c r="C585">
        <f t="shared" si="45"/>
        <v>0</v>
      </c>
      <c r="D585">
        <v>1</v>
      </c>
      <c r="E585">
        <f t="shared" si="49"/>
        <v>0</v>
      </c>
      <c r="F585">
        <v>1</v>
      </c>
      <c r="G585">
        <f t="shared" si="46"/>
        <v>0</v>
      </c>
      <c r="H585">
        <v>1</v>
      </c>
      <c r="I585">
        <f t="shared" si="47"/>
        <v>0</v>
      </c>
      <c r="J585" s="6">
        <f t="shared" si="48"/>
        <v>0</v>
      </c>
      <c r="K585" s="6">
        <v>1</v>
      </c>
      <c r="L585" s="6">
        <v>1</v>
      </c>
      <c r="M585" s="6">
        <v>1</v>
      </c>
      <c r="N585" s="6">
        <v>0</v>
      </c>
      <c r="O585" s="6">
        <v>1</v>
      </c>
    </row>
    <row r="586" spans="1:15" ht="15.75" x14ac:dyDescent="0.25">
      <c r="A586" s="5">
        <v>45796</v>
      </c>
      <c r="B586">
        <v>1</v>
      </c>
      <c r="C586">
        <f t="shared" si="45"/>
        <v>0</v>
      </c>
      <c r="D586">
        <v>1</v>
      </c>
      <c r="E586">
        <f t="shared" si="49"/>
        <v>0</v>
      </c>
      <c r="F586">
        <v>1</v>
      </c>
      <c r="G586">
        <f t="shared" si="46"/>
        <v>0</v>
      </c>
      <c r="H586">
        <v>1</v>
      </c>
      <c r="I586">
        <f t="shared" si="47"/>
        <v>0</v>
      </c>
      <c r="J586" s="6">
        <f t="shared" si="48"/>
        <v>0</v>
      </c>
      <c r="K586" s="6">
        <v>1</v>
      </c>
      <c r="L586" s="6">
        <v>1</v>
      </c>
      <c r="M586" s="6">
        <v>1</v>
      </c>
      <c r="N586" s="6">
        <v>0</v>
      </c>
      <c r="O586" s="6">
        <v>1</v>
      </c>
    </row>
    <row r="587" spans="1:15" ht="15.75" x14ac:dyDescent="0.25">
      <c r="A587" s="5">
        <v>45797</v>
      </c>
      <c r="B587">
        <v>1</v>
      </c>
      <c r="C587">
        <f t="shared" si="45"/>
        <v>0</v>
      </c>
      <c r="D587">
        <v>-1</v>
      </c>
      <c r="E587">
        <f t="shared" si="49"/>
        <v>1</v>
      </c>
      <c r="F587">
        <v>1</v>
      </c>
      <c r="G587">
        <f t="shared" si="46"/>
        <v>0</v>
      </c>
      <c r="H587">
        <v>-1</v>
      </c>
      <c r="I587">
        <f t="shared" si="47"/>
        <v>1</v>
      </c>
      <c r="J587" s="6">
        <f t="shared" si="48"/>
        <v>1</v>
      </c>
      <c r="K587" s="6">
        <v>1</v>
      </c>
      <c r="L587" s="6">
        <v>1</v>
      </c>
      <c r="M587" s="6">
        <v>1</v>
      </c>
      <c r="N587" s="6">
        <v>0</v>
      </c>
      <c r="O587" s="6">
        <v>1</v>
      </c>
    </row>
    <row r="588" spans="1:15" ht="15.75" x14ac:dyDescent="0.25">
      <c r="A588" s="5">
        <v>45798</v>
      </c>
      <c r="B588">
        <v>1</v>
      </c>
      <c r="C588">
        <f t="shared" si="45"/>
        <v>0</v>
      </c>
      <c r="D588">
        <v>1</v>
      </c>
      <c r="E588">
        <f t="shared" si="49"/>
        <v>0</v>
      </c>
      <c r="F588">
        <v>1</v>
      </c>
      <c r="G588">
        <f t="shared" si="46"/>
        <v>0</v>
      </c>
      <c r="H588">
        <v>1</v>
      </c>
      <c r="I588">
        <f t="shared" si="47"/>
        <v>0</v>
      </c>
      <c r="J588" s="6">
        <f t="shared" si="48"/>
        <v>0</v>
      </c>
      <c r="K588" s="6">
        <v>1</v>
      </c>
      <c r="L588" s="6">
        <v>1</v>
      </c>
      <c r="M588" s="6">
        <v>1</v>
      </c>
      <c r="N588" s="6">
        <v>0</v>
      </c>
      <c r="O588" s="6">
        <v>1</v>
      </c>
    </row>
    <row r="589" spans="1:15" ht="15.75" x14ac:dyDescent="0.25">
      <c r="A589" s="5">
        <v>45799</v>
      </c>
      <c r="B589">
        <v>1</v>
      </c>
      <c r="C589">
        <f t="shared" si="45"/>
        <v>0</v>
      </c>
      <c r="D589">
        <v>1</v>
      </c>
      <c r="E589">
        <f t="shared" si="49"/>
        <v>0</v>
      </c>
      <c r="F589">
        <v>1</v>
      </c>
      <c r="G589">
        <f t="shared" si="46"/>
        <v>0</v>
      </c>
      <c r="H589">
        <v>1</v>
      </c>
      <c r="I589">
        <f t="shared" si="47"/>
        <v>0</v>
      </c>
      <c r="J589" s="6">
        <f t="shared" si="48"/>
        <v>0</v>
      </c>
      <c r="K589" s="6">
        <v>1</v>
      </c>
      <c r="L589" s="6">
        <v>1</v>
      </c>
      <c r="M589" s="6">
        <v>1</v>
      </c>
      <c r="N589" s="6">
        <v>0</v>
      </c>
      <c r="O589" s="6">
        <v>1</v>
      </c>
    </row>
    <row r="590" spans="1:15" ht="15.75" x14ac:dyDescent="0.25">
      <c r="A590" s="5">
        <v>45800</v>
      </c>
      <c r="B590">
        <v>1</v>
      </c>
      <c r="C590">
        <f t="shared" si="45"/>
        <v>0</v>
      </c>
      <c r="D590">
        <v>1</v>
      </c>
      <c r="E590">
        <f t="shared" si="49"/>
        <v>0</v>
      </c>
      <c r="F590">
        <v>1</v>
      </c>
      <c r="G590">
        <f t="shared" si="46"/>
        <v>0</v>
      </c>
      <c r="H590">
        <v>-1</v>
      </c>
      <c r="I590">
        <f t="shared" si="47"/>
        <v>1</v>
      </c>
      <c r="J590" s="6">
        <f t="shared" si="48"/>
        <v>1</v>
      </c>
      <c r="K590" s="6">
        <v>1</v>
      </c>
      <c r="L590" s="6">
        <v>1</v>
      </c>
      <c r="M590" s="6">
        <v>1</v>
      </c>
      <c r="N590" s="6">
        <v>0</v>
      </c>
      <c r="O590" s="6">
        <v>1</v>
      </c>
    </row>
    <row r="591" spans="1:15" ht="15.75" x14ac:dyDescent="0.25">
      <c r="A591" s="5">
        <v>45803</v>
      </c>
      <c r="B591">
        <v>1</v>
      </c>
      <c r="C591">
        <f t="shared" si="45"/>
        <v>0</v>
      </c>
      <c r="D591">
        <v>-1</v>
      </c>
      <c r="E591">
        <f t="shared" si="49"/>
        <v>1</v>
      </c>
      <c r="F591">
        <v>1</v>
      </c>
      <c r="G591">
        <f t="shared" si="46"/>
        <v>0</v>
      </c>
      <c r="H591">
        <v>1</v>
      </c>
      <c r="I591">
        <f t="shared" si="47"/>
        <v>0</v>
      </c>
      <c r="J591" s="6">
        <f t="shared" si="48"/>
        <v>0</v>
      </c>
      <c r="K591" s="6">
        <v>1</v>
      </c>
      <c r="L591" s="6">
        <v>1</v>
      </c>
      <c r="M591" s="6">
        <v>1</v>
      </c>
      <c r="N591" s="6">
        <v>0</v>
      </c>
      <c r="O591" s="6">
        <v>1</v>
      </c>
    </row>
    <row r="592" spans="1:15" ht="15.75" x14ac:dyDescent="0.25">
      <c r="A592" s="5">
        <v>45804</v>
      </c>
      <c r="B592">
        <v>1</v>
      </c>
      <c r="C592">
        <f t="shared" si="45"/>
        <v>0</v>
      </c>
      <c r="D592">
        <v>1</v>
      </c>
      <c r="E592">
        <f t="shared" si="49"/>
        <v>0</v>
      </c>
      <c r="F592">
        <v>1</v>
      </c>
      <c r="G592">
        <f t="shared" si="46"/>
        <v>0</v>
      </c>
      <c r="H592">
        <v>-1</v>
      </c>
      <c r="I592">
        <f t="shared" si="47"/>
        <v>1</v>
      </c>
      <c r="J592" s="6">
        <f t="shared" si="48"/>
        <v>1</v>
      </c>
      <c r="K592" s="6">
        <v>1</v>
      </c>
      <c r="L592" s="6">
        <v>1</v>
      </c>
      <c r="M592" s="6">
        <v>1</v>
      </c>
      <c r="N592" s="6">
        <v>0</v>
      </c>
      <c r="O592" s="6">
        <v>1</v>
      </c>
    </row>
    <row r="593" spans="1:15" ht="15.75" x14ac:dyDescent="0.25">
      <c r="A593" s="5">
        <v>45805</v>
      </c>
      <c r="B593">
        <v>1</v>
      </c>
      <c r="C593">
        <f t="shared" si="45"/>
        <v>0</v>
      </c>
      <c r="D593">
        <v>-1</v>
      </c>
      <c r="E593">
        <f t="shared" si="49"/>
        <v>1</v>
      </c>
      <c r="F593">
        <v>1</v>
      </c>
      <c r="G593">
        <f t="shared" si="46"/>
        <v>0</v>
      </c>
      <c r="H593">
        <v>-1</v>
      </c>
      <c r="I593">
        <f t="shared" si="47"/>
        <v>1</v>
      </c>
      <c r="J593" s="6">
        <f t="shared" si="48"/>
        <v>1</v>
      </c>
      <c r="K593" s="6">
        <v>1</v>
      </c>
      <c r="L593" s="6">
        <v>1</v>
      </c>
      <c r="M593" s="6">
        <v>1</v>
      </c>
      <c r="N593" s="6">
        <v>0</v>
      </c>
      <c r="O593" s="6">
        <v>1</v>
      </c>
    </row>
    <row r="594" spans="1:15" ht="15.75" x14ac:dyDescent="0.25">
      <c r="A594" s="5">
        <v>45806</v>
      </c>
      <c r="B594">
        <v>1</v>
      </c>
      <c r="C594">
        <f t="shared" si="45"/>
        <v>0</v>
      </c>
      <c r="D594">
        <v>-1</v>
      </c>
      <c r="E594">
        <f t="shared" si="49"/>
        <v>1</v>
      </c>
      <c r="F594">
        <v>1</v>
      </c>
      <c r="G594">
        <f t="shared" si="46"/>
        <v>0</v>
      </c>
      <c r="H594">
        <v>-1</v>
      </c>
      <c r="I594">
        <f t="shared" si="47"/>
        <v>1</v>
      </c>
      <c r="J594" s="6">
        <f t="shared" si="48"/>
        <v>1</v>
      </c>
      <c r="K594" s="6">
        <v>1</v>
      </c>
      <c r="L594" s="6">
        <v>1</v>
      </c>
      <c r="M594" s="6">
        <v>1</v>
      </c>
      <c r="N594" s="6">
        <v>0</v>
      </c>
      <c r="O594" s="6">
        <v>1</v>
      </c>
    </row>
    <row r="595" spans="1:15" ht="15.75" x14ac:dyDescent="0.25">
      <c r="A595" s="5">
        <v>45807</v>
      </c>
      <c r="B595">
        <v>1</v>
      </c>
      <c r="C595">
        <f t="shared" si="45"/>
        <v>0</v>
      </c>
      <c r="D595">
        <v>1</v>
      </c>
      <c r="E595">
        <f t="shared" si="49"/>
        <v>0</v>
      </c>
      <c r="F595">
        <v>1</v>
      </c>
      <c r="G595">
        <f t="shared" si="46"/>
        <v>0</v>
      </c>
      <c r="H595">
        <v>-1</v>
      </c>
      <c r="I595">
        <f t="shared" si="47"/>
        <v>1</v>
      </c>
      <c r="J595" s="6">
        <f t="shared" si="48"/>
        <v>1</v>
      </c>
      <c r="K595" s="6">
        <v>1</v>
      </c>
      <c r="L595" s="6">
        <v>1</v>
      </c>
      <c r="M595" s="6">
        <v>1</v>
      </c>
      <c r="N595" s="6">
        <v>0</v>
      </c>
      <c r="O595" s="6">
        <v>1</v>
      </c>
    </row>
    <row r="596" spans="1:15" ht="15.75" x14ac:dyDescent="0.25">
      <c r="A596" s="5">
        <v>45810</v>
      </c>
      <c r="B596">
        <v>1</v>
      </c>
      <c r="C596">
        <f t="shared" si="45"/>
        <v>0</v>
      </c>
      <c r="D596">
        <v>-1</v>
      </c>
      <c r="E596">
        <f t="shared" si="49"/>
        <v>1</v>
      </c>
      <c r="F596">
        <v>1</v>
      </c>
      <c r="G596">
        <f t="shared" si="46"/>
        <v>0</v>
      </c>
      <c r="H596">
        <v>1</v>
      </c>
      <c r="I596">
        <f t="shared" si="47"/>
        <v>0</v>
      </c>
      <c r="J596" s="6">
        <f t="shared" si="48"/>
        <v>0</v>
      </c>
      <c r="K596" s="6">
        <v>1</v>
      </c>
      <c r="L596" s="6">
        <v>1</v>
      </c>
      <c r="M596" s="6">
        <v>1</v>
      </c>
      <c r="N596" s="6">
        <v>0</v>
      </c>
      <c r="O596" s="6">
        <v>1</v>
      </c>
    </row>
    <row r="597" spans="1:15" ht="15.75" x14ac:dyDescent="0.25">
      <c r="A597" s="5">
        <v>45811</v>
      </c>
      <c r="B597">
        <v>1</v>
      </c>
      <c r="C597">
        <f t="shared" si="45"/>
        <v>0</v>
      </c>
      <c r="D597">
        <v>-1</v>
      </c>
      <c r="E597">
        <f t="shared" si="49"/>
        <v>1</v>
      </c>
      <c r="F597">
        <v>1</v>
      </c>
      <c r="G597">
        <f t="shared" si="46"/>
        <v>0</v>
      </c>
      <c r="H597">
        <v>1</v>
      </c>
      <c r="I597">
        <f t="shared" si="47"/>
        <v>0</v>
      </c>
      <c r="J597" s="6">
        <f t="shared" si="48"/>
        <v>0</v>
      </c>
      <c r="K597" s="6">
        <v>1</v>
      </c>
      <c r="L597" s="6">
        <v>1</v>
      </c>
      <c r="M597" s="6">
        <v>1</v>
      </c>
      <c r="N597" s="6">
        <v>0</v>
      </c>
      <c r="O597" s="6">
        <v>1</v>
      </c>
    </row>
    <row r="598" spans="1:15" ht="15.75" x14ac:dyDescent="0.25">
      <c r="A598" s="5">
        <v>45812</v>
      </c>
      <c r="B598">
        <v>1</v>
      </c>
      <c r="C598">
        <f t="shared" si="45"/>
        <v>0</v>
      </c>
      <c r="D598">
        <v>1</v>
      </c>
      <c r="E598">
        <f t="shared" si="49"/>
        <v>0</v>
      </c>
      <c r="F598">
        <v>1</v>
      </c>
      <c r="G598">
        <f t="shared" si="46"/>
        <v>0</v>
      </c>
      <c r="H598">
        <v>-1</v>
      </c>
      <c r="I598">
        <f t="shared" si="47"/>
        <v>1</v>
      </c>
      <c r="J598" s="6">
        <f t="shared" si="48"/>
        <v>1</v>
      </c>
      <c r="K598" s="6">
        <v>1</v>
      </c>
      <c r="L598" s="6">
        <v>1</v>
      </c>
      <c r="M598" s="6">
        <v>1</v>
      </c>
      <c r="N598" s="6">
        <v>0</v>
      </c>
      <c r="O598" s="6">
        <v>1</v>
      </c>
    </row>
    <row r="599" spans="1:15" ht="15.75" x14ac:dyDescent="0.25">
      <c r="A599" s="5">
        <v>45813</v>
      </c>
      <c r="B599">
        <v>1</v>
      </c>
      <c r="C599">
        <f t="shared" si="45"/>
        <v>0</v>
      </c>
      <c r="D599">
        <v>1</v>
      </c>
      <c r="E599">
        <f t="shared" si="49"/>
        <v>0</v>
      </c>
      <c r="F599">
        <v>1</v>
      </c>
      <c r="G599">
        <f t="shared" si="46"/>
        <v>0</v>
      </c>
      <c r="H599">
        <v>1</v>
      </c>
      <c r="I599">
        <f t="shared" si="47"/>
        <v>0</v>
      </c>
      <c r="J599" s="6">
        <f t="shared" si="48"/>
        <v>0</v>
      </c>
      <c r="K599" s="6">
        <v>1</v>
      </c>
      <c r="L599" s="6">
        <v>1</v>
      </c>
      <c r="M599" s="6">
        <v>1</v>
      </c>
      <c r="N599" s="6">
        <v>0</v>
      </c>
      <c r="O599" s="6">
        <v>1</v>
      </c>
    </row>
    <row r="600" spans="1:15" ht="15.75" x14ac:dyDescent="0.25">
      <c r="A600" s="5">
        <v>45814</v>
      </c>
      <c r="B600">
        <v>1</v>
      </c>
      <c r="C600">
        <f t="shared" si="45"/>
        <v>0</v>
      </c>
      <c r="D600">
        <v>1</v>
      </c>
      <c r="E600">
        <f t="shared" si="49"/>
        <v>0</v>
      </c>
      <c r="F600">
        <v>1</v>
      </c>
      <c r="G600">
        <f t="shared" si="46"/>
        <v>0</v>
      </c>
      <c r="H600">
        <v>-1</v>
      </c>
      <c r="I600">
        <f t="shared" si="47"/>
        <v>1</v>
      </c>
      <c r="J600" s="6">
        <f t="shared" si="48"/>
        <v>1</v>
      </c>
      <c r="K600" s="6">
        <v>1</v>
      </c>
      <c r="L600" s="6">
        <v>1</v>
      </c>
      <c r="M600" s="6">
        <v>1</v>
      </c>
      <c r="N600" s="6">
        <v>0</v>
      </c>
      <c r="O600" s="6">
        <v>1</v>
      </c>
    </row>
    <row r="601" spans="1:15" ht="15.75" x14ac:dyDescent="0.25">
      <c r="A601" s="5">
        <v>45817</v>
      </c>
      <c r="B601">
        <v>1</v>
      </c>
      <c r="C601">
        <f t="shared" si="45"/>
        <v>0</v>
      </c>
      <c r="D601">
        <v>1</v>
      </c>
      <c r="E601">
        <f t="shared" si="49"/>
        <v>0</v>
      </c>
      <c r="F601">
        <v>1</v>
      </c>
      <c r="G601">
        <f t="shared" si="46"/>
        <v>0</v>
      </c>
      <c r="H601">
        <v>-1</v>
      </c>
      <c r="I601">
        <f t="shared" si="47"/>
        <v>1</v>
      </c>
      <c r="J601" s="6">
        <f t="shared" si="48"/>
        <v>1</v>
      </c>
      <c r="K601" s="6">
        <v>1</v>
      </c>
      <c r="L601" s="6">
        <v>1</v>
      </c>
      <c r="M601" s="6">
        <v>1</v>
      </c>
      <c r="N601" s="6">
        <v>0</v>
      </c>
      <c r="O601" s="6">
        <v>1</v>
      </c>
    </row>
    <row r="602" spans="1:15" ht="15.75" x14ac:dyDescent="0.25">
      <c r="A602" s="5">
        <v>45818</v>
      </c>
      <c r="B602">
        <v>1</v>
      </c>
      <c r="C602">
        <f t="shared" si="45"/>
        <v>0</v>
      </c>
      <c r="D602">
        <v>1</v>
      </c>
      <c r="E602">
        <f t="shared" si="49"/>
        <v>0</v>
      </c>
      <c r="F602">
        <v>1</v>
      </c>
      <c r="G602">
        <f t="shared" si="46"/>
        <v>0</v>
      </c>
      <c r="H602">
        <v>-1</v>
      </c>
      <c r="I602">
        <f t="shared" si="47"/>
        <v>1</v>
      </c>
      <c r="J602" s="6">
        <f t="shared" si="48"/>
        <v>1</v>
      </c>
      <c r="K602" s="6">
        <v>1</v>
      </c>
      <c r="L602" s="6">
        <v>1</v>
      </c>
      <c r="M602" s="6">
        <v>1</v>
      </c>
      <c r="N602" s="6">
        <v>0</v>
      </c>
      <c r="O602" s="6">
        <v>1</v>
      </c>
    </row>
    <row r="603" spans="1:15" ht="15.75" x14ac:dyDescent="0.25">
      <c r="A603" s="5">
        <v>45819</v>
      </c>
      <c r="B603">
        <v>1</v>
      </c>
      <c r="C603">
        <f t="shared" si="45"/>
        <v>0</v>
      </c>
      <c r="D603">
        <v>1</v>
      </c>
      <c r="E603">
        <f t="shared" si="49"/>
        <v>0</v>
      </c>
      <c r="F603">
        <v>1</v>
      </c>
      <c r="G603">
        <f t="shared" si="46"/>
        <v>0</v>
      </c>
      <c r="H603">
        <v>1</v>
      </c>
      <c r="I603">
        <f t="shared" si="47"/>
        <v>0</v>
      </c>
      <c r="J603" s="6">
        <f t="shared" si="48"/>
        <v>0</v>
      </c>
      <c r="K603" s="6">
        <v>1</v>
      </c>
      <c r="L603" s="6">
        <v>1</v>
      </c>
      <c r="M603" s="6">
        <v>1</v>
      </c>
      <c r="N603" s="6">
        <v>0</v>
      </c>
      <c r="O603" s="6">
        <v>1</v>
      </c>
    </row>
    <row r="604" spans="1:15" ht="15.75" x14ac:dyDescent="0.25">
      <c r="A604" s="5">
        <v>45824</v>
      </c>
      <c r="B604">
        <v>1</v>
      </c>
      <c r="C604">
        <f t="shared" si="45"/>
        <v>0</v>
      </c>
      <c r="D604">
        <v>-1</v>
      </c>
      <c r="E604">
        <f t="shared" si="49"/>
        <v>1</v>
      </c>
      <c r="F604">
        <v>1</v>
      </c>
      <c r="G604">
        <f t="shared" si="46"/>
        <v>0</v>
      </c>
      <c r="H604">
        <v>1</v>
      </c>
      <c r="I604">
        <f t="shared" si="47"/>
        <v>0</v>
      </c>
      <c r="J604" s="6">
        <f t="shared" si="48"/>
        <v>0</v>
      </c>
      <c r="K604" s="6">
        <v>1</v>
      </c>
      <c r="L604" s="6">
        <v>1</v>
      </c>
      <c r="M604" s="6">
        <v>1</v>
      </c>
      <c r="N604" s="6">
        <v>0</v>
      </c>
      <c r="O604" s="6">
        <v>1</v>
      </c>
    </row>
    <row r="605" spans="1:15" ht="15.75" x14ac:dyDescent="0.25">
      <c r="A605" s="5">
        <v>45825</v>
      </c>
      <c r="B605">
        <v>1</v>
      </c>
      <c r="C605">
        <f t="shared" si="45"/>
        <v>0</v>
      </c>
      <c r="D605">
        <v>1</v>
      </c>
      <c r="E605">
        <f t="shared" si="49"/>
        <v>0</v>
      </c>
      <c r="F605">
        <v>1</v>
      </c>
      <c r="G605">
        <f t="shared" si="46"/>
        <v>0</v>
      </c>
      <c r="H605">
        <v>1</v>
      </c>
      <c r="I605">
        <f t="shared" si="47"/>
        <v>0</v>
      </c>
      <c r="J605" s="6">
        <f t="shared" si="48"/>
        <v>0</v>
      </c>
      <c r="K605" s="6">
        <v>1</v>
      </c>
      <c r="L605" s="6">
        <v>1</v>
      </c>
      <c r="M605" s="6">
        <v>1</v>
      </c>
      <c r="N605" s="6">
        <v>0</v>
      </c>
      <c r="O605" s="6">
        <v>1</v>
      </c>
    </row>
    <row r="606" spans="1:15" ht="15.75" x14ac:dyDescent="0.25">
      <c r="A606" s="5">
        <v>45826</v>
      </c>
      <c r="B606">
        <v>1</v>
      </c>
      <c r="C606">
        <f t="shared" si="45"/>
        <v>0</v>
      </c>
      <c r="D606">
        <v>-1</v>
      </c>
      <c r="E606">
        <f t="shared" si="49"/>
        <v>1</v>
      </c>
      <c r="F606">
        <v>1</v>
      </c>
      <c r="G606">
        <f t="shared" si="46"/>
        <v>0</v>
      </c>
      <c r="H606">
        <v>1</v>
      </c>
      <c r="I606">
        <f t="shared" si="47"/>
        <v>0</v>
      </c>
      <c r="J606" s="6">
        <f t="shared" si="48"/>
        <v>0</v>
      </c>
      <c r="K606" s="6">
        <v>1</v>
      </c>
      <c r="L606" s="6">
        <v>1</v>
      </c>
      <c r="M606" s="6">
        <v>1</v>
      </c>
      <c r="N606" s="6">
        <v>0</v>
      </c>
      <c r="O606" s="6">
        <v>1</v>
      </c>
    </row>
    <row r="607" spans="1:15" ht="15.75" x14ac:dyDescent="0.25">
      <c r="A607" s="5">
        <v>45827</v>
      </c>
      <c r="B607">
        <v>1</v>
      </c>
      <c r="C607">
        <f t="shared" si="45"/>
        <v>0</v>
      </c>
      <c r="D607">
        <v>-1</v>
      </c>
      <c r="E607">
        <f t="shared" si="49"/>
        <v>1</v>
      </c>
      <c r="F607">
        <v>1</v>
      </c>
      <c r="G607">
        <f t="shared" si="46"/>
        <v>0</v>
      </c>
      <c r="H607">
        <v>-1</v>
      </c>
      <c r="I607">
        <f t="shared" si="47"/>
        <v>1</v>
      </c>
      <c r="J607" s="6">
        <f t="shared" si="48"/>
        <v>1</v>
      </c>
      <c r="K607" s="6">
        <v>1</v>
      </c>
      <c r="L607" s="6">
        <v>1</v>
      </c>
      <c r="M607" s="6">
        <v>1</v>
      </c>
      <c r="N607" s="6">
        <v>0</v>
      </c>
      <c r="O607" s="6">
        <v>1</v>
      </c>
    </row>
    <row r="608" spans="1:15" ht="15.75" x14ac:dyDescent="0.25">
      <c r="A608" s="5">
        <v>45828</v>
      </c>
      <c r="B608">
        <v>1</v>
      </c>
      <c r="C608">
        <f t="shared" si="45"/>
        <v>0</v>
      </c>
      <c r="D608">
        <v>1</v>
      </c>
      <c r="E608">
        <f t="shared" si="49"/>
        <v>0</v>
      </c>
      <c r="F608">
        <v>1</v>
      </c>
      <c r="G608">
        <f t="shared" si="46"/>
        <v>0</v>
      </c>
      <c r="H608">
        <v>-1</v>
      </c>
      <c r="I608">
        <f t="shared" si="47"/>
        <v>1</v>
      </c>
      <c r="J608" s="6">
        <f t="shared" si="48"/>
        <v>1</v>
      </c>
      <c r="K608" s="6">
        <v>1</v>
      </c>
      <c r="L608" s="6">
        <v>1</v>
      </c>
      <c r="M608" s="6">
        <v>1</v>
      </c>
      <c r="N608" s="6">
        <v>0</v>
      </c>
      <c r="O608" s="6">
        <v>1</v>
      </c>
    </row>
    <row r="609" spans="1:15" ht="15.75" x14ac:dyDescent="0.25">
      <c r="A609" s="5">
        <v>45831</v>
      </c>
      <c r="B609">
        <v>1</v>
      </c>
      <c r="C609">
        <f t="shared" si="45"/>
        <v>0</v>
      </c>
      <c r="D609">
        <v>0</v>
      </c>
      <c r="E609">
        <f t="shared" si="49"/>
        <v>1</v>
      </c>
      <c r="F609">
        <v>1</v>
      </c>
      <c r="G609">
        <f t="shared" si="46"/>
        <v>0</v>
      </c>
      <c r="H609">
        <v>1</v>
      </c>
      <c r="I609">
        <f t="shared" si="47"/>
        <v>0</v>
      </c>
      <c r="J609" s="6">
        <f t="shared" si="48"/>
        <v>0</v>
      </c>
      <c r="K609" s="6">
        <v>1</v>
      </c>
      <c r="L609" s="6">
        <v>1</v>
      </c>
      <c r="M609" s="6">
        <v>1</v>
      </c>
      <c r="N609" s="6">
        <v>0</v>
      </c>
      <c r="O609" s="6">
        <v>1</v>
      </c>
    </row>
    <row r="610" spans="1:15" ht="15.75" x14ac:dyDescent="0.25">
      <c r="A610" s="5">
        <v>45832</v>
      </c>
      <c r="B610">
        <v>1</v>
      </c>
      <c r="C610">
        <f t="shared" si="45"/>
        <v>0</v>
      </c>
      <c r="D610">
        <v>-1</v>
      </c>
      <c r="E610">
        <f t="shared" si="49"/>
        <v>1</v>
      </c>
      <c r="F610">
        <v>1</v>
      </c>
      <c r="G610">
        <f t="shared" si="46"/>
        <v>0</v>
      </c>
      <c r="H610">
        <v>1</v>
      </c>
      <c r="I610">
        <f t="shared" si="47"/>
        <v>0</v>
      </c>
      <c r="J610" s="6">
        <f t="shared" si="48"/>
        <v>0</v>
      </c>
      <c r="K610" s="6">
        <v>1</v>
      </c>
      <c r="L610" s="6">
        <v>1</v>
      </c>
      <c r="M610" s="6">
        <v>1</v>
      </c>
      <c r="N610" s="6">
        <v>0</v>
      </c>
      <c r="O610" s="6">
        <v>1</v>
      </c>
    </row>
    <row r="611" spans="1:15" ht="15.75" x14ac:dyDescent="0.25">
      <c r="A611" s="5">
        <v>45833</v>
      </c>
      <c r="B611">
        <v>1</v>
      </c>
      <c r="C611">
        <f t="shared" si="45"/>
        <v>0</v>
      </c>
      <c r="D611">
        <v>1</v>
      </c>
      <c r="E611">
        <f t="shared" si="49"/>
        <v>0</v>
      </c>
      <c r="F611">
        <v>1</v>
      </c>
      <c r="G611">
        <f t="shared" si="46"/>
        <v>0</v>
      </c>
      <c r="H611">
        <v>1</v>
      </c>
      <c r="I611">
        <f t="shared" si="47"/>
        <v>0</v>
      </c>
      <c r="J611" s="6">
        <f t="shared" si="48"/>
        <v>0</v>
      </c>
      <c r="K611" s="6">
        <v>1</v>
      </c>
      <c r="L611" s="6">
        <v>1</v>
      </c>
      <c r="M611" s="6">
        <v>1</v>
      </c>
      <c r="N611" s="6">
        <v>0</v>
      </c>
      <c r="O611" s="6">
        <v>1</v>
      </c>
    </row>
    <row r="612" spans="1:15" ht="15.75" x14ac:dyDescent="0.25">
      <c r="A612" s="5">
        <v>45834</v>
      </c>
      <c r="B612">
        <v>1</v>
      </c>
      <c r="C612">
        <f t="shared" si="45"/>
        <v>0</v>
      </c>
      <c r="D612">
        <v>-1</v>
      </c>
      <c r="E612">
        <f t="shared" si="49"/>
        <v>1</v>
      </c>
      <c r="F612">
        <v>1</v>
      </c>
      <c r="G612">
        <f t="shared" si="46"/>
        <v>0</v>
      </c>
      <c r="H612">
        <v>-1</v>
      </c>
      <c r="I612">
        <f t="shared" si="47"/>
        <v>1</v>
      </c>
      <c r="J612" s="6">
        <f t="shared" si="48"/>
        <v>1</v>
      </c>
      <c r="K612" s="6">
        <v>1</v>
      </c>
      <c r="L612" s="6">
        <v>1</v>
      </c>
      <c r="M612" s="6">
        <v>1</v>
      </c>
      <c r="N612" s="6">
        <v>0</v>
      </c>
      <c r="O612" s="6">
        <v>1</v>
      </c>
    </row>
    <row r="613" spans="1:15" ht="15.75" x14ac:dyDescent="0.25">
      <c r="A613" s="5">
        <v>45835</v>
      </c>
      <c r="B613">
        <v>1</v>
      </c>
      <c r="C613">
        <f t="shared" si="45"/>
        <v>0</v>
      </c>
      <c r="D613">
        <v>-1</v>
      </c>
      <c r="E613">
        <f t="shared" si="49"/>
        <v>1</v>
      </c>
      <c r="F613">
        <v>1</v>
      </c>
      <c r="G613">
        <f t="shared" si="46"/>
        <v>0</v>
      </c>
      <c r="H613">
        <v>1</v>
      </c>
      <c r="I613">
        <f t="shared" si="47"/>
        <v>0</v>
      </c>
      <c r="J613" s="6">
        <f t="shared" si="48"/>
        <v>0</v>
      </c>
      <c r="K613" s="6">
        <v>1</v>
      </c>
      <c r="L613" s="6">
        <v>1</v>
      </c>
      <c r="M613" s="6">
        <v>1</v>
      </c>
      <c r="N613" s="6">
        <v>0</v>
      </c>
      <c r="O613" s="6">
        <v>1</v>
      </c>
    </row>
    <row r="614" spans="1:15" ht="15.75" x14ac:dyDescent="0.25">
      <c r="A614" s="5">
        <v>45838</v>
      </c>
      <c r="B614">
        <v>1</v>
      </c>
      <c r="C614">
        <f t="shared" si="45"/>
        <v>0</v>
      </c>
      <c r="D614">
        <v>-1</v>
      </c>
      <c r="E614">
        <f t="shared" si="49"/>
        <v>1</v>
      </c>
      <c r="F614">
        <v>1</v>
      </c>
      <c r="G614">
        <f t="shared" si="46"/>
        <v>0</v>
      </c>
      <c r="H614">
        <v>1</v>
      </c>
      <c r="I614">
        <f t="shared" si="47"/>
        <v>0</v>
      </c>
      <c r="J614" s="6">
        <f t="shared" si="48"/>
        <v>0</v>
      </c>
      <c r="K614" s="6">
        <v>1</v>
      </c>
      <c r="L614" s="6">
        <v>1</v>
      </c>
      <c r="M614" s="6">
        <v>1</v>
      </c>
      <c r="N614" s="6">
        <v>0</v>
      </c>
      <c r="O614" s="6">
        <v>1</v>
      </c>
    </row>
    <row r="615" spans="1:15" ht="15.75" x14ac:dyDescent="0.25">
      <c r="A615" s="5">
        <v>45839</v>
      </c>
      <c r="B615">
        <v>1</v>
      </c>
      <c r="C615">
        <f t="shared" si="45"/>
        <v>0</v>
      </c>
      <c r="D615">
        <v>-1</v>
      </c>
      <c r="E615">
        <f t="shared" si="49"/>
        <v>1</v>
      </c>
      <c r="F615">
        <v>1</v>
      </c>
      <c r="G615">
        <f t="shared" si="46"/>
        <v>0</v>
      </c>
      <c r="H615">
        <v>1</v>
      </c>
      <c r="I615">
        <f t="shared" si="47"/>
        <v>0</v>
      </c>
      <c r="J615" s="6">
        <f t="shared" si="48"/>
        <v>0</v>
      </c>
      <c r="K615" s="6">
        <v>1</v>
      </c>
      <c r="L615" s="6">
        <v>1</v>
      </c>
      <c r="M615" s="6">
        <v>1</v>
      </c>
      <c r="N615" s="6">
        <v>0</v>
      </c>
      <c r="O615" s="6">
        <v>1</v>
      </c>
    </row>
    <row r="616" spans="1:15" ht="15.75" x14ac:dyDescent="0.25">
      <c r="A616" s="5">
        <v>45840</v>
      </c>
      <c r="B616">
        <v>1</v>
      </c>
      <c r="C616">
        <f t="shared" si="45"/>
        <v>0</v>
      </c>
      <c r="D616">
        <v>1</v>
      </c>
      <c r="E616">
        <f t="shared" si="49"/>
        <v>0</v>
      </c>
      <c r="F616">
        <v>1</v>
      </c>
      <c r="G616">
        <f t="shared" si="46"/>
        <v>0</v>
      </c>
      <c r="H616">
        <v>-1</v>
      </c>
      <c r="I616">
        <f t="shared" si="47"/>
        <v>1</v>
      </c>
      <c r="J616" s="6">
        <f t="shared" si="48"/>
        <v>1</v>
      </c>
      <c r="K616" s="6">
        <v>1</v>
      </c>
      <c r="L616" s="6">
        <v>1</v>
      </c>
      <c r="M616" s="6">
        <v>1</v>
      </c>
      <c r="N616" s="6">
        <v>0</v>
      </c>
      <c r="O616" s="6">
        <v>1</v>
      </c>
    </row>
    <row r="617" spans="1:15" ht="15.75" x14ac:dyDescent="0.25">
      <c r="A617" s="5">
        <v>45841</v>
      </c>
      <c r="B617">
        <v>1</v>
      </c>
      <c r="C617">
        <f t="shared" si="45"/>
        <v>0</v>
      </c>
      <c r="D617">
        <v>-1</v>
      </c>
      <c r="E617">
        <f t="shared" si="49"/>
        <v>1</v>
      </c>
      <c r="F617">
        <v>1</v>
      </c>
      <c r="G617">
        <f t="shared" si="46"/>
        <v>0</v>
      </c>
      <c r="H617">
        <v>-1</v>
      </c>
      <c r="I617">
        <f t="shared" si="47"/>
        <v>1</v>
      </c>
      <c r="J617" s="6">
        <f t="shared" si="48"/>
        <v>1</v>
      </c>
      <c r="K617" s="6">
        <v>1</v>
      </c>
      <c r="L617" s="6">
        <v>1</v>
      </c>
      <c r="M617" s="6">
        <v>1</v>
      </c>
      <c r="N617" s="6">
        <v>0</v>
      </c>
      <c r="O617" s="6">
        <v>1</v>
      </c>
    </row>
    <row r="618" spans="1:15" ht="15.75" x14ac:dyDescent="0.25">
      <c r="A618" s="5">
        <v>45842</v>
      </c>
      <c r="B618">
        <v>1</v>
      </c>
      <c r="C618">
        <f t="shared" si="45"/>
        <v>0</v>
      </c>
      <c r="D618">
        <v>-1</v>
      </c>
      <c r="E618">
        <f t="shared" si="49"/>
        <v>1</v>
      </c>
      <c r="F618">
        <v>1</v>
      </c>
      <c r="G618">
        <f t="shared" si="46"/>
        <v>0</v>
      </c>
      <c r="H618">
        <v>-1</v>
      </c>
      <c r="I618">
        <f t="shared" si="47"/>
        <v>1</v>
      </c>
      <c r="J618" s="6">
        <f t="shared" si="48"/>
        <v>1</v>
      </c>
      <c r="K618" s="6">
        <v>1</v>
      </c>
      <c r="L618" s="6">
        <v>1</v>
      </c>
      <c r="M618" s="6">
        <v>1</v>
      </c>
      <c r="N618" s="6">
        <v>0</v>
      </c>
      <c r="O618" s="6">
        <v>1</v>
      </c>
    </row>
    <row r="619" spans="1:15" ht="15.75" x14ac:dyDescent="0.25">
      <c r="A619" s="5">
        <v>45845</v>
      </c>
      <c r="B619">
        <v>1</v>
      </c>
      <c r="C619">
        <f t="shared" si="45"/>
        <v>0</v>
      </c>
      <c r="D619">
        <v>-1</v>
      </c>
      <c r="E619">
        <f t="shared" si="49"/>
        <v>1</v>
      </c>
      <c r="F619">
        <v>1</v>
      </c>
      <c r="G619">
        <f t="shared" si="46"/>
        <v>0</v>
      </c>
      <c r="H619">
        <v>1</v>
      </c>
      <c r="I619">
        <f t="shared" si="47"/>
        <v>0</v>
      </c>
      <c r="J619" s="6">
        <f t="shared" si="48"/>
        <v>0</v>
      </c>
      <c r="K619" s="6">
        <v>1</v>
      </c>
      <c r="L619" s="6">
        <v>1</v>
      </c>
      <c r="M619" s="6">
        <v>1</v>
      </c>
      <c r="N619" s="6">
        <v>0</v>
      </c>
      <c r="O619" s="6">
        <v>1</v>
      </c>
    </row>
    <row r="620" spans="1:15" ht="15.75" x14ac:dyDescent="0.25">
      <c r="A620" s="5">
        <v>45846</v>
      </c>
      <c r="B620">
        <v>1</v>
      </c>
      <c r="C620">
        <f t="shared" si="45"/>
        <v>0</v>
      </c>
      <c r="D620">
        <v>1</v>
      </c>
      <c r="E620">
        <f t="shared" si="49"/>
        <v>0</v>
      </c>
      <c r="F620">
        <v>1</v>
      </c>
      <c r="G620">
        <f t="shared" si="46"/>
        <v>0</v>
      </c>
      <c r="H620">
        <v>-1</v>
      </c>
      <c r="I620">
        <f t="shared" si="47"/>
        <v>1</v>
      </c>
      <c r="J620" s="6">
        <f t="shared" si="48"/>
        <v>1</v>
      </c>
      <c r="K620" s="6">
        <v>1</v>
      </c>
      <c r="L620" s="6">
        <v>1</v>
      </c>
      <c r="M620" s="6">
        <v>1</v>
      </c>
      <c r="N620" s="6">
        <v>0</v>
      </c>
      <c r="O620" s="6">
        <v>1</v>
      </c>
    </row>
    <row r="621" spans="1:15" ht="15.75" x14ac:dyDescent="0.25">
      <c r="A621" s="5">
        <v>45847</v>
      </c>
      <c r="B621">
        <v>1</v>
      </c>
      <c r="C621">
        <f t="shared" si="45"/>
        <v>0</v>
      </c>
      <c r="D621">
        <v>0</v>
      </c>
      <c r="E621">
        <f t="shared" si="49"/>
        <v>1</v>
      </c>
      <c r="F621">
        <v>1</v>
      </c>
      <c r="G621">
        <f t="shared" si="46"/>
        <v>0</v>
      </c>
      <c r="H621">
        <v>1</v>
      </c>
      <c r="I621">
        <f t="shared" si="47"/>
        <v>0</v>
      </c>
      <c r="J621" s="6">
        <f t="shared" si="48"/>
        <v>0</v>
      </c>
      <c r="K621" s="6">
        <v>1</v>
      </c>
      <c r="L621" s="6">
        <v>1</v>
      </c>
      <c r="M621" s="6">
        <v>1</v>
      </c>
      <c r="N621" s="6">
        <v>0</v>
      </c>
      <c r="O621" s="6">
        <v>1</v>
      </c>
    </row>
    <row r="622" spans="1:15" ht="15.75" x14ac:dyDescent="0.25">
      <c r="A622" s="5">
        <v>45848</v>
      </c>
      <c r="B622">
        <v>1</v>
      </c>
      <c r="C622">
        <f t="shared" si="45"/>
        <v>0</v>
      </c>
      <c r="D622">
        <v>1</v>
      </c>
      <c r="E622">
        <f t="shared" si="49"/>
        <v>0</v>
      </c>
      <c r="F622">
        <v>1</v>
      </c>
      <c r="G622">
        <f t="shared" si="46"/>
        <v>0</v>
      </c>
      <c r="H622">
        <v>1</v>
      </c>
      <c r="I622">
        <f t="shared" si="47"/>
        <v>0</v>
      </c>
      <c r="J622" s="6">
        <f t="shared" si="48"/>
        <v>0</v>
      </c>
      <c r="K622" s="6">
        <v>1</v>
      </c>
      <c r="L622" s="6">
        <v>1</v>
      </c>
      <c r="M622" s="6">
        <v>1</v>
      </c>
      <c r="N622" s="6">
        <v>0</v>
      </c>
      <c r="O622" s="6">
        <v>1</v>
      </c>
    </row>
    <row r="623" spans="1:15" ht="15.75" x14ac:dyDescent="0.25">
      <c r="A623" s="5">
        <v>45849</v>
      </c>
      <c r="B623">
        <v>1</v>
      </c>
      <c r="C623">
        <f t="shared" si="45"/>
        <v>0</v>
      </c>
      <c r="D623">
        <v>0</v>
      </c>
      <c r="E623">
        <f t="shared" si="49"/>
        <v>1</v>
      </c>
      <c r="F623">
        <v>1</v>
      </c>
      <c r="G623">
        <f t="shared" si="46"/>
        <v>0</v>
      </c>
      <c r="H623">
        <v>1</v>
      </c>
      <c r="I623">
        <f t="shared" si="47"/>
        <v>0</v>
      </c>
      <c r="J623" s="6">
        <f t="shared" si="48"/>
        <v>0</v>
      </c>
      <c r="K623" s="6">
        <v>1</v>
      </c>
      <c r="L623" s="6">
        <v>1</v>
      </c>
      <c r="M623" s="6">
        <v>1</v>
      </c>
      <c r="N623" s="6">
        <v>0</v>
      </c>
      <c r="O623" s="6">
        <v>1</v>
      </c>
    </row>
    <row r="624" spans="1:15" ht="15.75" x14ac:dyDescent="0.25">
      <c r="A624" s="5">
        <v>45852</v>
      </c>
      <c r="B624">
        <v>1</v>
      </c>
      <c r="C624">
        <f t="shared" si="45"/>
        <v>0</v>
      </c>
      <c r="D624">
        <v>1</v>
      </c>
      <c r="E624">
        <f t="shared" si="49"/>
        <v>0</v>
      </c>
      <c r="F624">
        <v>1</v>
      </c>
      <c r="G624">
        <f t="shared" si="46"/>
        <v>0</v>
      </c>
      <c r="H624">
        <v>1</v>
      </c>
      <c r="I624">
        <f t="shared" si="47"/>
        <v>0</v>
      </c>
      <c r="J624" s="6">
        <f t="shared" si="48"/>
        <v>0</v>
      </c>
      <c r="K624" s="6">
        <v>1</v>
      </c>
      <c r="L624" s="6">
        <v>1</v>
      </c>
      <c r="M624" s="6">
        <v>1</v>
      </c>
      <c r="N624" s="6">
        <v>0</v>
      </c>
      <c r="O624" s="6">
        <v>1</v>
      </c>
    </row>
    <row r="625" spans="1:15" ht="15.75" x14ac:dyDescent="0.25">
      <c r="A625" s="5">
        <v>45853</v>
      </c>
      <c r="B625">
        <v>1</v>
      </c>
      <c r="C625">
        <f t="shared" si="45"/>
        <v>0</v>
      </c>
      <c r="D625">
        <v>1</v>
      </c>
      <c r="E625">
        <f t="shared" si="49"/>
        <v>0</v>
      </c>
      <c r="F625">
        <v>1</v>
      </c>
      <c r="G625">
        <f t="shared" si="46"/>
        <v>0</v>
      </c>
      <c r="H625">
        <v>1</v>
      </c>
      <c r="I625">
        <f t="shared" si="47"/>
        <v>0</v>
      </c>
      <c r="J625" s="6">
        <f t="shared" si="48"/>
        <v>0</v>
      </c>
      <c r="K625" s="6">
        <v>1</v>
      </c>
      <c r="L625" s="6">
        <v>1</v>
      </c>
      <c r="M625" s="6">
        <v>1</v>
      </c>
      <c r="N625" s="6">
        <v>0</v>
      </c>
      <c r="O625" s="6">
        <v>1</v>
      </c>
    </row>
    <row r="626" spans="1:15" ht="15.75" x14ac:dyDescent="0.25">
      <c r="A626" s="5">
        <v>45854</v>
      </c>
      <c r="B626">
        <v>1</v>
      </c>
      <c r="C626">
        <f t="shared" si="45"/>
        <v>0</v>
      </c>
      <c r="D626">
        <v>0</v>
      </c>
      <c r="E626">
        <f t="shared" si="49"/>
        <v>1</v>
      </c>
      <c r="F626">
        <v>1</v>
      </c>
      <c r="G626">
        <f t="shared" si="46"/>
        <v>0</v>
      </c>
      <c r="H626">
        <v>1</v>
      </c>
      <c r="I626">
        <f t="shared" si="47"/>
        <v>0</v>
      </c>
      <c r="J626" s="6">
        <f t="shared" si="48"/>
        <v>0</v>
      </c>
      <c r="K626" s="6">
        <v>1</v>
      </c>
      <c r="L626" s="6">
        <v>1</v>
      </c>
      <c r="M626" s="6">
        <v>1</v>
      </c>
      <c r="N626" s="6">
        <v>0</v>
      </c>
      <c r="O626" s="6">
        <v>1</v>
      </c>
    </row>
    <row r="627" spans="1:15" ht="15.75" x14ac:dyDescent="0.25">
      <c r="A627" s="5">
        <v>45855</v>
      </c>
      <c r="B627">
        <v>1</v>
      </c>
      <c r="C627">
        <f t="shared" si="45"/>
        <v>0</v>
      </c>
      <c r="D627">
        <v>1</v>
      </c>
      <c r="E627">
        <f t="shared" si="49"/>
        <v>0</v>
      </c>
      <c r="F627">
        <v>1</v>
      </c>
      <c r="G627">
        <f t="shared" si="46"/>
        <v>0</v>
      </c>
      <c r="H627">
        <v>1</v>
      </c>
      <c r="I627">
        <f t="shared" si="47"/>
        <v>0</v>
      </c>
      <c r="J627" s="6">
        <f t="shared" si="48"/>
        <v>0</v>
      </c>
      <c r="K627" s="6">
        <v>1</v>
      </c>
      <c r="L627" s="6">
        <v>1</v>
      </c>
      <c r="M627" s="6">
        <v>1</v>
      </c>
      <c r="N627" s="6">
        <v>0</v>
      </c>
      <c r="O627" s="6">
        <v>1</v>
      </c>
    </row>
    <row r="628" spans="1:15" ht="15.75" x14ac:dyDescent="0.25">
      <c r="A628" s="5">
        <v>45856</v>
      </c>
      <c r="B628">
        <v>1</v>
      </c>
      <c r="C628">
        <f t="shared" si="45"/>
        <v>0</v>
      </c>
      <c r="D628">
        <v>1</v>
      </c>
      <c r="E628">
        <f t="shared" si="49"/>
        <v>0</v>
      </c>
      <c r="F628">
        <v>1</v>
      </c>
      <c r="G628">
        <f t="shared" si="46"/>
        <v>0</v>
      </c>
      <c r="H628">
        <v>-1</v>
      </c>
      <c r="I628">
        <f t="shared" si="47"/>
        <v>1</v>
      </c>
      <c r="J628" s="6">
        <f t="shared" si="48"/>
        <v>1</v>
      </c>
      <c r="K628" s="6">
        <v>1</v>
      </c>
      <c r="L628" s="6">
        <v>1</v>
      </c>
      <c r="M628" s="6">
        <v>1</v>
      </c>
      <c r="N628" s="6">
        <v>0</v>
      </c>
      <c r="O628" s="6">
        <v>1</v>
      </c>
    </row>
    <row r="629" spans="1:15" ht="15.75" x14ac:dyDescent="0.25">
      <c r="A629" s="5">
        <v>45859</v>
      </c>
      <c r="B629">
        <v>1</v>
      </c>
      <c r="C629">
        <f t="shared" si="45"/>
        <v>0</v>
      </c>
      <c r="D629">
        <v>0</v>
      </c>
      <c r="E629">
        <f t="shared" si="49"/>
        <v>1</v>
      </c>
      <c r="F629">
        <v>1</v>
      </c>
      <c r="G629">
        <f t="shared" si="46"/>
        <v>0</v>
      </c>
      <c r="H629">
        <v>1</v>
      </c>
      <c r="I629">
        <f t="shared" si="47"/>
        <v>0</v>
      </c>
      <c r="J629" s="6">
        <f t="shared" si="48"/>
        <v>0</v>
      </c>
      <c r="K629" s="6">
        <v>1</v>
      </c>
      <c r="L629" s="6">
        <v>1</v>
      </c>
      <c r="M629" s="6">
        <v>1</v>
      </c>
      <c r="N629" s="6">
        <v>0</v>
      </c>
      <c r="O629" s="6">
        <v>1</v>
      </c>
    </row>
    <row r="630" spans="1:15" ht="15.75" x14ac:dyDescent="0.25">
      <c r="A630" s="5">
        <v>45860</v>
      </c>
      <c r="B630">
        <v>1</v>
      </c>
      <c r="C630">
        <f t="shared" si="45"/>
        <v>0</v>
      </c>
      <c r="D630">
        <v>0</v>
      </c>
      <c r="E630">
        <f t="shared" si="49"/>
        <v>1</v>
      </c>
      <c r="F630">
        <v>1</v>
      </c>
      <c r="G630">
        <f t="shared" si="46"/>
        <v>0</v>
      </c>
      <c r="H630">
        <v>1</v>
      </c>
      <c r="I630">
        <f t="shared" si="47"/>
        <v>0</v>
      </c>
      <c r="J630" s="6">
        <f t="shared" si="48"/>
        <v>0</v>
      </c>
      <c r="K630" s="6">
        <v>1</v>
      </c>
      <c r="L630" s="6">
        <v>1</v>
      </c>
      <c r="M630" s="6">
        <v>1</v>
      </c>
      <c r="N630" s="6">
        <v>0</v>
      </c>
      <c r="O630" s="6">
        <v>1</v>
      </c>
    </row>
    <row r="631" spans="1:15" ht="15.75" x14ac:dyDescent="0.25">
      <c r="A631" s="5">
        <v>45861</v>
      </c>
      <c r="B631">
        <v>1</v>
      </c>
      <c r="C631">
        <f t="shared" si="45"/>
        <v>0</v>
      </c>
      <c r="D631">
        <v>-1</v>
      </c>
      <c r="E631">
        <f t="shared" si="49"/>
        <v>1</v>
      </c>
      <c r="F631">
        <v>1</v>
      </c>
      <c r="G631">
        <f t="shared" si="46"/>
        <v>0</v>
      </c>
      <c r="H631">
        <v>1</v>
      </c>
      <c r="I631">
        <f t="shared" si="47"/>
        <v>0</v>
      </c>
      <c r="J631" s="6">
        <f t="shared" si="48"/>
        <v>0</v>
      </c>
      <c r="K631" s="6">
        <v>1</v>
      </c>
      <c r="L631" s="6">
        <v>1</v>
      </c>
      <c r="M631" s="6">
        <v>1</v>
      </c>
      <c r="N631" s="6">
        <v>0</v>
      </c>
      <c r="O631" s="6">
        <v>1</v>
      </c>
    </row>
    <row r="632" spans="1:15" ht="15.75" x14ac:dyDescent="0.25">
      <c r="A632" s="5">
        <v>45862</v>
      </c>
      <c r="B632">
        <v>1</v>
      </c>
      <c r="C632">
        <f t="shared" si="45"/>
        <v>0</v>
      </c>
      <c r="D632">
        <v>1</v>
      </c>
      <c r="E632">
        <f t="shared" si="49"/>
        <v>0</v>
      </c>
      <c r="F632">
        <v>1</v>
      </c>
      <c r="G632">
        <f t="shared" si="46"/>
        <v>0</v>
      </c>
      <c r="H632">
        <v>-1</v>
      </c>
      <c r="I632">
        <f t="shared" si="47"/>
        <v>1</v>
      </c>
      <c r="J632" s="6">
        <f t="shared" si="48"/>
        <v>1</v>
      </c>
      <c r="K632" s="6">
        <v>1</v>
      </c>
      <c r="L632" s="6">
        <v>1</v>
      </c>
      <c r="M632" s="6">
        <v>1</v>
      </c>
      <c r="N632" s="6">
        <v>0</v>
      </c>
      <c r="O632" s="6">
        <v>1</v>
      </c>
    </row>
    <row r="633" spans="1:15" ht="15.75" x14ac:dyDescent="0.25">
      <c r="A633" s="5">
        <v>45863</v>
      </c>
      <c r="B633">
        <v>1</v>
      </c>
      <c r="C633">
        <f t="shared" si="45"/>
        <v>0</v>
      </c>
      <c r="D633">
        <v>-1</v>
      </c>
      <c r="E633">
        <f t="shared" si="49"/>
        <v>1</v>
      </c>
      <c r="F633">
        <v>1</v>
      </c>
      <c r="G633">
        <f t="shared" si="46"/>
        <v>0</v>
      </c>
      <c r="H633">
        <v>-1</v>
      </c>
      <c r="I633">
        <f t="shared" si="47"/>
        <v>1</v>
      </c>
      <c r="J633" s="6">
        <f t="shared" si="48"/>
        <v>1</v>
      </c>
      <c r="K633" s="6">
        <v>1</v>
      </c>
      <c r="L633" s="6">
        <v>1</v>
      </c>
      <c r="M633" s="6">
        <v>1</v>
      </c>
      <c r="N633" s="6">
        <v>0</v>
      </c>
      <c r="O633" s="6">
        <v>1</v>
      </c>
    </row>
    <row r="634" spans="1:15" ht="15.75" x14ac:dyDescent="0.25">
      <c r="A634" s="5">
        <v>45866</v>
      </c>
      <c r="B634">
        <v>1</v>
      </c>
      <c r="C634">
        <f t="shared" si="45"/>
        <v>0</v>
      </c>
      <c r="D634">
        <v>-1</v>
      </c>
      <c r="E634">
        <f t="shared" si="49"/>
        <v>1</v>
      </c>
      <c r="F634">
        <v>1</v>
      </c>
      <c r="G634">
        <f t="shared" si="46"/>
        <v>0</v>
      </c>
      <c r="H634">
        <v>1</v>
      </c>
      <c r="I634">
        <f t="shared" si="47"/>
        <v>0</v>
      </c>
      <c r="J634" s="6">
        <f t="shared" si="48"/>
        <v>0</v>
      </c>
      <c r="K634" s="6">
        <v>1</v>
      </c>
      <c r="L634" s="6">
        <v>1</v>
      </c>
      <c r="M634" s="6">
        <v>1</v>
      </c>
      <c r="N634" s="6">
        <v>0</v>
      </c>
      <c r="O634" s="6">
        <v>1</v>
      </c>
    </row>
    <row r="635" spans="1:15" ht="15.75" x14ac:dyDescent="0.25">
      <c r="A635" s="5">
        <v>45867</v>
      </c>
      <c r="B635">
        <v>1</v>
      </c>
      <c r="C635">
        <f t="shared" si="45"/>
        <v>0</v>
      </c>
      <c r="D635">
        <v>1</v>
      </c>
      <c r="E635">
        <f t="shared" si="49"/>
        <v>0</v>
      </c>
      <c r="F635">
        <v>1</v>
      </c>
      <c r="G635">
        <f t="shared" si="46"/>
        <v>0</v>
      </c>
      <c r="H635">
        <v>1</v>
      </c>
      <c r="I635">
        <f t="shared" si="47"/>
        <v>0</v>
      </c>
      <c r="J635" s="6">
        <f t="shared" si="48"/>
        <v>0</v>
      </c>
      <c r="K635" s="6">
        <v>1</v>
      </c>
      <c r="L635" s="6">
        <v>1</v>
      </c>
      <c r="M635" s="6">
        <v>1</v>
      </c>
      <c r="N635" s="6">
        <v>0</v>
      </c>
      <c r="O635" s="6">
        <v>1</v>
      </c>
    </row>
    <row r="636" spans="1:15" ht="15.75" x14ac:dyDescent="0.25">
      <c r="A636" s="5">
        <v>45868</v>
      </c>
      <c r="B636">
        <v>1</v>
      </c>
      <c r="C636">
        <f t="shared" si="45"/>
        <v>0</v>
      </c>
      <c r="D636">
        <v>-1</v>
      </c>
      <c r="E636">
        <f t="shared" si="49"/>
        <v>1</v>
      </c>
      <c r="F636">
        <v>1</v>
      </c>
      <c r="G636">
        <f t="shared" si="46"/>
        <v>0</v>
      </c>
      <c r="H636">
        <v>-1</v>
      </c>
      <c r="I636">
        <f t="shared" si="47"/>
        <v>1</v>
      </c>
      <c r="J636" s="6">
        <f t="shared" si="48"/>
        <v>1</v>
      </c>
      <c r="K636" s="6">
        <v>1</v>
      </c>
      <c r="L636" s="6">
        <v>1</v>
      </c>
      <c r="M636" s="6">
        <v>1</v>
      </c>
      <c r="N636" s="6">
        <v>0</v>
      </c>
      <c r="O636" s="6">
        <v>1</v>
      </c>
    </row>
    <row r="637" spans="1:15" ht="15.75" x14ac:dyDescent="0.25">
      <c r="A637" s="5">
        <v>45869</v>
      </c>
      <c r="B637">
        <v>1</v>
      </c>
      <c r="C637">
        <f t="shared" si="45"/>
        <v>0</v>
      </c>
      <c r="D637">
        <v>-1</v>
      </c>
      <c r="E637">
        <f t="shared" si="49"/>
        <v>1</v>
      </c>
      <c r="F637">
        <v>1</v>
      </c>
      <c r="G637">
        <f t="shared" si="46"/>
        <v>0</v>
      </c>
      <c r="H637">
        <v>1</v>
      </c>
      <c r="I637">
        <f t="shared" si="47"/>
        <v>0</v>
      </c>
      <c r="J637" s="6">
        <f t="shared" si="48"/>
        <v>0</v>
      </c>
      <c r="K637" s="6">
        <v>1</v>
      </c>
      <c r="L637" s="6">
        <v>1</v>
      </c>
      <c r="M637" s="6">
        <v>1</v>
      </c>
      <c r="N637" s="6">
        <v>0</v>
      </c>
      <c r="O637" s="6">
        <v>1</v>
      </c>
    </row>
    <row r="638" spans="1:15" ht="15.75" x14ac:dyDescent="0.25">
      <c r="A638" s="5">
        <v>45870</v>
      </c>
      <c r="B638">
        <v>1</v>
      </c>
      <c r="C638">
        <f t="shared" si="45"/>
        <v>0</v>
      </c>
      <c r="D638">
        <v>-1</v>
      </c>
      <c r="E638">
        <f t="shared" si="49"/>
        <v>1</v>
      </c>
      <c r="F638">
        <v>1</v>
      </c>
      <c r="G638">
        <f t="shared" si="46"/>
        <v>0</v>
      </c>
      <c r="H638">
        <v>-1</v>
      </c>
      <c r="I638">
        <f t="shared" si="47"/>
        <v>1</v>
      </c>
      <c r="J638" s="6">
        <f t="shared" si="48"/>
        <v>1</v>
      </c>
      <c r="K638" s="6">
        <v>1</v>
      </c>
      <c r="L638" s="6">
        <v>1</v>
      </c>
      <c r="M638" s="6">
        <v>1</v>
      </c>
      <c r="N638" s="6">
        <v>0</v>
      </c>
      <c r="O638" s="6">
        <v>1</v>
      </c>
    </row>
    <row r="639" spans="1:15" ht="15.75" x14ac:dyDescent="0.25">
      <c r="A639" s="5">
        <v>45873</v>
      </c>
      <c r="B639">
        <v>1</v>
      </c>
      <c r="C639">
        <f t="shared" si="45"/>
        <v>0</v>
      </c>
      <c r="D639">
        <v>-1</v>
      </c>
      <c r="E639">
        <f t="shared" si="49"/>
        <v>1</v>
      </c>
      <c r="F639">
        <v>1</v>
      </c>
      <c r="G639">
        <f t="shared" si="46"/>
        <v>0</v>
      </c>
      <c r="H639">
        <v>-1</v>
      </c>
      <c r="I639">
        <f t="shared" si="47"/>
        <v>1</v>
      </c>
      <c r="J639" s="6">
        <f t="shared" si="48"/>
        <v>1</v>
      </c>
      <c r="K639" s="6">
        <v>1</v>
      </c>
      <c r="L639" s="6">
        <v>1</v>
      </c>
      <c r="M639" s="6">
        <v>1</v>
      </c>
      <c r="N639" s="6">
        <v>0</v>
      </c>
      <c r="O639" s="6">
        <v>1</v>
      </c>
    </row>
    <row r="640" spans="1:15" ht="15.75" x14ac:dyDescent="0.25">
      <c r="A640" s="5">
        <v>45874</v>
      </c>
      <c r="B640">
        <v>1</v>
      </c>
      <c r="C640">
        <f t="shared" si="45"/>
        <v>0</v>
      </c>
      <c r="D640">
        <v>1</v>
      </c>
      <c r="E640">
        <f t="shared" si="49"/>
        <v>0</v>
      </c>
      <c r="F640">
        <v>1</v>
      </c>
      <c r="G640">
        <f t="shared" si="46"/>
        <v>0</v>
      </c>
      <c r="H640">
        <v>1</v>
      </c>
      <c r="I640">
        <f t="shared" si="47"/>
        <v>0</v>
      </c>
      <c r="J640" s="6">
        <f t="shared" si="48"/>
        <v>0</v>
      </c>
      <c r="K640" s="6">
        <v>1</v>
      </c>
      <c r="L640" s="6">
        <v>1</v>
      </c>
      <c r="M640" s="6">
        <v>1</v>
      </c>
      <c r="N640" s="6">
        <v>0</v>
      </c>
      <c r="O640" s="6">
        <v>1</v>
      </c>
    </row>
    <row r="641" spans="1:15" ht="15.75" x14ac:dyDescent="0.25">
      <c r="A641" s="5">
        <v>45875</v>
      </c>
      <c r="B641">
        <v>1</v>
      </c>
      <c r="C641">
        <f t="shared" si="45"/>
        <v>0</v>
      </c>
      <c r="D641">
        <v>1</v>
      </c>
      <c r="E641">
        <f t="shared" si="49"/>
        <v>0</v>
      </c>
      <c r="F641">
        <v>1</v>
      </c>
      <c r="G641">
        <f t="shared" si="46"/>
        <v>0</v>
      </c>
      <c r="H641">
        <v>1</v>
      </c>
      <c r="I641">
        <f t="shared" si="47"/>
        <v>0</v>
      </c>
      <c r="J641" s="6">
        <f t="shared" si="48"/>
        <v>0</v>
      </c>
      <c r="K641" s="6">
        <v>1</v>
      </c>
      <c r="L641" s="6">
        <v>1</v>
      </c>
      <c r="M641" s="6">
        <v>1</v>
      </c>
      <c r="N641" s="6">
        <v>0</v>
      </c>
      <c r="O641" s="6">
        <v>1</v>
      </c>
    </row>
    <row r="642" spans="1:15" ht="15.75" x14ac:dyDescent="0.25">
      <c r="A642" s="5">
        <v>45876</v>
      </c>
      <c r="B642">
        <v>1</v>
      </c>
      <c r="C642">
        <f t="shared" si="45"/>
        <v>0</v>
      </c>
      <c r="D642">
        <v>-1</v>
      </c>
      <c r="E642">
        <f t="shared" si="49"/>
        <v>1</v>
      </c>
      <c r="F642">
        <v>1</v>
      </c>
      <c r="G642">
        <f t="shared" si="46"/>
        <v>0</v>
      </c>
      <c r="H642">
        <v>1</v>
      </c>
      <c r="I642">
        <f t="shared" si="47"/>
        <v>0</v>
      </c>
      <c r="J642" s="6">
        <f t="shared" si="48"/>
        <v>0</v>
      </c>
      <c r="K642" s="6">
        <v>1</v>
      </c>
      <c r="L642" s="6">
        <v>1</v>
      </c>
      <c r="M642" s="6">
        <v>1</v>
      </c>
      <c r="N642" s="6">
        <v>0</v>
      </c>
      <c r="O642" s="6">
        <v>1</v>
      </c>
    </row>
    <row r="643" spans="1:15" ht="15.75" x14ac:dyDescent="0.25">
      <c r="A643" s="5">
        <v>45877</v>
      </c>
      <c r="B643">
        <v>1</v>
      </c>
      <c r="C643">
        <f t="shared" ref="C643:C706" si="50">IF(B643&lt;=0,1,0)</f>
        <v>0</v>
      </c>
      <c r="D643">
        <v>0</v>
      </c>
      <c r="E643">
        <f t="shared" si="49"/>
        <v>1</v>
      </c>
      <c r="F643">
        <v>1</v>
      </c>
      <c r="G643">
        <f t="shared" ref="G643:G706" si="51">IF(F643&lt;=0,1,0)</f>
        <v>0</v>
      </c>
      <c r="H643">
        <v>-1</v>
      </c>
      <c r="I643">
        <f t="shared" ref="I643:I706" si="52">IF(H643&lt;=0,1,0)</f>
        <v>1</v>
      </c>
      <c r="J643" s="6">
        <f t="shared" ref="J643:J706" si="53">IF(H643=-1,1,0)</f>
        <v>1</v>
      </c>
      <c r="K643" s="6">
        <v>1</v>
      </c>
      <c r="L643" s="6">
        <v>1</v>
      </c>
      <c r="M643" s="6">
        <v>1</v>
      </c>
      <c r="N643" s="6">
        <v>0</v>
      </c>
      <c r="O643" s="6">
        <v>1</v>
      </c>
    </row>
    <row r="644" spans="1:15" ht="15.75" x14ac:dyDescent="0.25">
      <c r="A644" s="5">
        <v>45880</v>
      </c>
      <c r="B644">
        <v>1</v>
      </c>
      <c r="C644">
        <f t="shared" si="50"/>
        <v>0</v>
      </c>
      <c r="D644">
        <v>-1</v>
      </c>
      <c r="E644">
        <f t="shared" ref="E644:E707" si="54">IF(D644&lt;=0,1,0)</f>
        <v>1</v>
      </c>
      <c r="F644">
        <v>-1</v>
      </c>
      <c r="G644">
        <f t="shared" si="51"/>
        <v>1</v>
      </c>
      <c r="H644">
        <v>1</v>
      </c>
      <c r="I644">
        <f t="shared" si="52"/>
        <v>0</v>
      </c>
      <c r="J644" s="6">
        <f t="shared" si="53"/>
        <v>0</v>
      </c>
      <c r="K644" s="6">
        <v>1</v>
      </c>
      <c r="L644" s="6">
        <v>1</v>
      </c>
      <c r="M644" s="6">
        <v>1</v>
      </c>
      <c r="N644" s="6">
        <v>0</v>
      </c>
      <c r="O644" s="6">
        <v>1</v>
      </c>
    </row>
    <row r="645" spans="1:15" ht="15.75" x14ac:dyDescent="0.25">
      <c r="A645" s="5">
        <v>45881</v>
      </c>
      <c r="B645">
        <v>1</v>
      </c>
      <c r="C645">
        <f t="shared" si="50"/>
        <v>0</v>
      </c>
      <c r="D645">
        <v>1</v>
      </c>
      <c r="E645">
        <f t="shared" si="54"/>
        <v>0</v>
      </c>
      <c r="F645">
        <v>-1</v>
      </c>
      <c r="G645">
        <f t="shared" si="51"/>
        <v>1</v>
      </c>
      <c r="H645">
        <v>1</v>
      </c>
      <c r="I645">
        <f t="shared" si="52"/>
        <v>0</v>
      </c>
      <c r="J645" s="6">
        <f t="shared" si="53"/>
        <v>0</v>
      </c>
      <c r="K645" s="6">
        <v>1</v>
      </c>
      <c r="L645" s="6">
        <v>1</v>
      </c>
      <c r="M645" s="6">
        <v>1</v>
      </c>
      <c r="N645" s="6">
        <v>0</v>
      </c>
      <c r="O645" s="6">
        <v>1</v>
      </c>
    </row>
    <row r="646" spans="1:15" ht="15.75" x14ac:dyDescent="0.25">
      <c r="A646" s="5">
        <v>45882</v>
      </c>
      <c r="B646">
        <v>1</v>
      </c>
      <c r="C646">
        <f t="shared" si="50"/>
        <v>0</v>
      </c>
      <c r="D646">
        <v>0</v>
      </c>
      <c r="E646">
        <f t="shared" si="54"/>
        <v>1</v>
      </c>
      <c r="F646">
        <v>-1</v>
      </c>
      <c r="G646">
        <f t="shared" si="51"/>
        <v>1</v>
      </c>
      <c r="H646">
        <v>1</v>
      </c>
      <c r="I646">
        <f t="shared" si="52"/>
        <v>0</v>
      </c>
      <c r="J646" s="6">
        <f t="shared" si="53"/>
        <v>0</v>
      </c>
      <c r="K646" s="6">
        <v>1</v>
      </c>
      <c r="L646" s="6">
        <v>1</v>
      </c>
      <c r="M646" s="6">
        <v>1</v>
      </c>
      <c r="N646" s="6">
        <v>0</v>
      </c>
      <c r="O646" s="6">
        <v>1</v>
      </c>
    </row>
    <row r="647" spans="1:15" ht="15.75" x14ac:dyDescent="0.25">
      <c r="A647" s="5">
        <v>45883</v>
      </c>
      <c r="B647">
        <v>1</v>
      </c>
      <c r="C647">
        <f t="shared" si="50"/>
        <v>0</v>
      </c>
      <c r="D647">
        <v>0</v>
      </c>
      <c r="E647">
        <f t="shared" si="54"/>
        <v>1</v>
      </c>
      <c r="F647">
        <v>-1</v>
      </c>
      <c r="G647">
        <f t="shared" si="51"/>
        <v>1</v>
      </c>
      <c r="H647">
        <v>0</v>
      </c>
      <c r="I647">
        <f t="shared" si="52"/>
        <v>1</v>
      </c>
      <c r="J647" s="6">
        <f t="shared" si="53"/>
        <v>0</v>
      </c>
      <c r="K647" s="6">
        <v>1</v>
      </c>
      <c r="L647" s="6">
        <v>1</v>
      </c>
      <c r="M647" s="6">
        <v>1</v>
      </c>
      <c r="N647" s="6">
        <v>0</v>
      </c>
      <c r="O647" s="6">
        <v>1</v>
      </c>
    </row>
    <row r="648" spans="1:15" ht="15.75" x14ac:dyDescent="0.25">
      <c r="A648" s="5">
        <v>45884</v>
      </c>
      <c r="B648">
        <v>1</v>
      </c>
      <c r="C648">
        <f t="shared" si="50"/>
        <v>0</v>
      </c>
      <c r="D648">
        <v>1</v>
      </c>
      <c r="E648">
        <f t="shared" si="54"/>
        <v>0</v>
      </c>
      <c r="F648">
        <v>-1</v>
      </c>
      <c r="G648">
        <f t="shared" si="51"/>
        <v>1</v>
      </c>
      <c r="H648">
        <v>1</v>
      </c>
      <c r="I648">
        <f t="shared" si="52"/>
        <v>0</v>
      </c>
      <c r="J648" s="6">
        <f t="shared" si="53"/>
        <v>0</v>
      </c>
      <c r="K648" s="6">
        <v>1</v>
      </c>
      <c r="L648" s="6">
        <v>1</v>
      </c>
      <c r="M648" s="6">
        <v>1</v>
      </c>
      <c r="N648" s="6">
        <v>0</v>
      </c>
      <c r="O648" s="6">
        <v>1</v>
      </c>
    </row>
    <row r="649" spans="1:15" ht="15.75" x14ac:dyDescent="0.25">
      <c r="A649" s="5">
        <v>45887</v>
      </c>
      <c r="B649">
        <v>1</v>
      </c>
      <c r="C649">
        <f t="shared" si="50"/>
        <v>0</v>
      </c>
      <c r="D649">
        <v>1</v>
      </c>
      <c r="E649">
        <f t="shared" si="54"/>
        <v>0</v>
      </c>
      <c r="F649">
        <v>-1</v>
      </c>
      <c r="G649">
        <f t="shared" si="51"/>
        <v>1</v>
      </c>
      <c r="H649">
        <v>1</v>
      </c>
      <c r="I649">
        <f t="shared" si="52"/>
        <v>0</v>
      </c>
      <c r="J649" s="6">
        <f t="shared" si="53"/>
        <v>0</v>
      </c>
      <c r="K649" s="6">
        <v>1</v>
      </c>
      <c r="L649" s="6">
        <v>1</v>
      </c>
      <c r="M649" s="6">
        <v>1</v>
      </c>
      <c r="N649" s="6">
        <v>0</v>
      </c>
      <c r="O649" s="6">
        <v>1</v>
      </c>
    </row>
    <row r="650" spans="1:15" ht="15.75" x14ac:dyDescent="0.25">
      <c r="A650" s="5">
        <v>45888</v>
      </c>
      <c r="B650">
        <v>1</v>
      </c>
      <c r="C650">
        <f t="shared" si="50"/>
        <v>0</v>
      </c>
      <c r="D650">
        <v>-1</v>
      </c>
      <c r="E650">
        <f t="shared" si="54"/>
        <v>1</v>
      </c>
      <c r="F650">
        <v>-1</v>
      </c>
      <c r="G650">
        <f t="shared" si="51"/>
        <v>1</v>
      </c>
      <c r="H650">
        <v>0</v>
      </c>
      <c r="I650">
        <f t="shared" si="52"/>
        <v>1</v>
      </c>
      <c r="J650" s="6">
        <f t="shared" si="53"/>
        <v>0</v>
      </c>
      <c r="K650" s="6">
        <v>1</v>
      </c>
      <c r="L650" s="6">
        <v>1</v>
      </c>
      <c r="M650" s="6">
        <v>1</v>
      </c>
      <c r="N650" s="6">
        <v>0</v>
      </c>
      <c r="O650" s="6">
        <v>1</v>
      </c>
    </row>
    <row r="651" spans="1:15" ht="15.75" x14ac:dyDescent="0.25">
      <c r="A651" s="5">
        <v>45889</v>
      </c>
      <c r="B651">
        <v>1</v>
      </c>
      <c r="C651">
        <f t="shared" si="50"/>
        <v>0</v>
      </c>
      <c r="D651">
        <v>1</v>
      </c>
      <c r="E651">
        <f t="shared" si="54"/>
        <v>0</v>
      </c>
      <c r="F651">
        <v>-1</v>
      </c>
      <c r="G651">
        <f t="shared" si="51"/>
        <v>1</v>
      </c>
      <c r="H651">
        <v>-1</v>
      </c>
      <c r="I651">
        <f t="shared" si="52"/>
        <v>1</v>
      </c>
      <c r="J651" s="6">
        <f t="shared" si="53"/>
        <v>1</v>
      </c>
      <c r="K651" s="6">
        <v>1</v>
      </c>
      <c r="L651" s="6">
        <v>1</v>
      </c>
      <c r="M651" s="6">
        <v>1</v>
      </c>
      <c r="N651" s="6">
        <v>0</v>
      </c>
      <c r="O651" s="6">
        <v>1</v>
      </c>
    </row>
    <row r="652" spans="1:15" ht="15.75" x14ac:dyDescent="0.25">
      <c r="A652" s="5">
        <v>45890</v>
      </c>
      <c r="B652">
        <v>1</v>
      </c>
      <c r="C652">
        <f t="shared" si="50"/>
        <v>0</v>
      </c>
      <c r="D652">
        <v>-1</v>
      </c>
      <c r="E652">
        <f t="shared" si="54"/>
        <v>1</v>
      </c>
      <c r="F652">
        <v>-1</v>
      </c>
      <c r="G652">
        <f t="shared" si="51"/>
        <v>1</v>
      </c>
      <c r="H652">
        <v>-1</v>
      </c>
      <c r="I652">
        <f t="shared" si="52"/>
        <v>1</v>
      </c>
      <c r="J652" s="6">
        <f t="shared" si="53"/>
        <v>1</v>
      </c>
      <c r="K652" s="6">
        <v>1</v>
      </c>
      <c r="L652" s="6">
        <v>1</v>
      </c>
      <c r="M652" s="6">
        <v>1</v>
      </c>
      <c r="N652" s="6">
        <v>0</v>
      </c>
      <c r="O652" s="6">
        <v>1</v>
      </c>
    </row>
    <row r="653" spans="1:15" ht="15.75" x14ac:dyDescent="0.25">
      <c r="A653" s="5">
        <v>45891</v>
      </c>
      <c r="B653">
        <v>1</v>
      </c>
      <c r="C653">
        <f t="shared" si="50"/>
        <v>0</v>
      </c>
      <c r="D653">
        <v>1</v>
      </c>
      <c r="E653">
        <f t="shared" si="54"/>
        <v>0</v>
      </c>
      <c r="F653">
        <v>-1</v>
      </c>
      <c r="G653">
        <f t="shared" si="51"/>
        <v>1</v>
      </c>
      <c r="H653">
        <v>1</v>
      </c>
      <c r="I653">
        <f t="shared" si="52"/>
        <v>0</v>
      </c>
      <c r="J653" s="6">
        <f t="shared" si="53"/>
        <v>0</v>
      </c>
      <c r="K653" s="6">
        <v>1</v>
      </c>
      <c r="L653" s="6">
        <v>1</v>
      </c>
      <c r="M653" s="6">
        <v>1</v>
      </c>
      <c r="N653" s="6">
        <v>0</v>
      </c>
      <c r="O653" s="6">
        <v>1</v>
      </c>
    </row>
    <row r="654" spans="1:15" ht="15.75" x14ac:dyDescent="0.25">
      <c r="A654" s="5">
        <v>45894</v>
      </c>
      <c r="B654">
        <v>1</v>
      </c>
      <c r="C654">
        <f t="shared" si="50"/>
        <v>0</v>
      </c>
      <c r="D654">
        <v>-1</v>
      </c>
      <c r="E654">
        <f t="shared" si="54"/>
        <v>1</v>
      </c>
      <c r="F654">
        <v>-1</v>
      </c>
      <c r="G654">
        <f t="shared" si="51"/>
        <v>1</v>
      </c>
      <c r="H654">
        <v>0</v>
      </c>
      <c r="I654">
        <f t="shared" si="52"/>
        <v>1</v>
      </c>
      <c r="J654" s="6">
        <f t="shared" si="53"/>
        <v>0</v>
      </c>
      <c r="K654" s="6">
        <v>1</v>
      </c>
      <c r="L654" s="6">
        <v>1</v>
      </c>
      <c r="M654" s="6">
        <v>1</v>
      </c>
      <c r="N654" s="6">
        <v>0</v>
      </c>
      <c r="O654" s="6">
        <v>1</v>
      </c>
    </row>
    <row r="655" spans="1:15" ht="15.75" x14ac:dyDescent="0.25">
      <c r="A655" s="5">
        <v>45895</v>
      </c>
      <c r="B655">
        <v>1</v>
      </c>
      <c r="C655">
        <f t="shared" si="50"/>
        <v>0</v>
      </c>
      <c r="D655">
        <v>1</v>
      </c>
      <c r="E655">
        <f t="shared" si="54"/>
        <v>0</v>
      </c>
      <c r="F655">
        <v>-1</v>
      </c>
      <c r="G655">
        <f t="shared" si="51"/>
        <v>1</v>
      </c>
      <c r="H655">
        <v>-1</v>
      </c>
      <c r="I655">
        <f t="shared" si="52"/>
        <v>1</v>
      </c>
      <c r="J655" s="6">
        <f t="shared" si="53"/>
        <v>1</v>
      </c>
      <c r="K655" s="6">
        <v>1</v>
      </c>
      <c r="L655" s="6">
        <v>1</v>
      </c>
      <c r="M655" s="6">
        <v>1</v>
      </c>
      <c r="N655" s="6">
        <v>0</v>
      </c>
      <c r="O655" s="6">
        <v>1</v>
      </c>
    </row>
    <row r="656" spans="1:15" ht="15.75" x14ac:dyDescent="0.25">
      <c r="A656" s="5">
        <v>45896</v>
      </c>
      <c r="B656">
        <v>1</v>
      </c>
      <c r="C656">
        <f t="shared" si="50"/>
        <v>0</v>
      </c>
      <c r="D656">
        <v>-1</v>
      </c>
      <c r="E656">
        <f t="shared" si="54"/>
        <v>1</v>
      </c>
      <c r="F656">
        <v>-1</v>
      </c>
      <c r="G656">
        <f t="shared" si="51"/>
        <v>1</v>
      </c>
      <c r="H656">
        <v>-1</v>
      </c>
      <c r="I656">
        <f t="shared" si="52"/>
        <v>1</v>
      </c>
      <c r="J656" s="6">
        <f t="shared" si="53"/>
        <v>1</v>
      </c>
      <c r="K656" s="6">
        <v>1</v>
      </c>
      <c r="L656" s="6">
        <v>1</v>
      </c>
      <c r="M656" s="6">
        <v>1</v>
      </c>
      <c r="N656" s="6">
        <v>0</v>
      </c>
      <c r="O656" s="6">
        <v>1</v>
      </c>
    </row>
    <row r="657" spans="1:15" ht="15.75" x14ac:dyDescent="0.25">
      <c r="A657" s="5">
        <v>45897</v>
      </c>
      <c r="B657">
        <v>1</v>
      </c>
      <c r="C657">
        <f t="shared" si="50"/>
        <v>0</v>
      </c>
      <c r="D657">
        <v>-1</v>
      </c>
      <c r="E657">
        <f t="shared" si="54"/>
        <v>1</v>
      </c>
      <c r="F657">
        <v>-1</v>
      </c>
      <c r="G657">
        <f t="shared" si="51"/>
        <v>1</v>
      </c>
      <c r="H657">
        <v>-1</v>
      </c>
      <c r="I657">
        <f t="shared" si="52"/>
        <v>1</v>
      </c>
      <c r="J657" s="6">
        <f t="shared" si="53"/>
        <v>1</v>
      </c>
      <c r="K657" s="6">
        <v>1</v>
      </c>
      <c r="L657" s="6">
        <v>1</v>
      </c>
      <c r="M657" s="6">
        <v>1</v>
      </c>
      <c r="N657" s="6">
        <v>0</v>
      </c>
      <c r="O657" s="6">
        <v>1</v>
      </c>
    </row>
    <row r="658" spans="1:15" ht="15.75" x14ac:dyDescent="0.25">
      <c r="A658" s="5">
        <v>45898</v>
      </c>
      <c r="B658">
        <v>1</v>
      </c>
      <c r="C658">
        <f t="shared" si="50"/>
        <v>0</v>
      </c>
      <c r="D658">
        <v>1</v>
      </c>
      <c r="E658">
        <f t="shared" si="54"/>
        <v>0</v>
      </c>
      <c r="F658">
        <v>-1</v>
      </c>
      <c r="G658">
        <f t="shared" si="51"/>
        <v>1</v>
      </c>
      <c r="H658">
        <v>-1</v>
      </c>
      <c r="I658">
        <f t="shared" si="52"/>
        <v>1</v>
      </c>
      <c r="J658" s="6">
        <f t="shared" si="53"/>
        <v>1</v>
      </c>
      <c r="K658" s="6">
        <v>1</v>
      </c>
      <c r="L658" s="6">
        <v>1</v>
      </c>
      <c r="M658" s="6">
        <v>1</v>
      </c>
      <c r="N658" s="6">
        <v>0</v>
      </c>
      <c r="O658" s="6">
        <v>1</v>
      </c>
    </row>
    <row r="659" spans="1:15" ht="15.75" x14ac:dyDescent="0.25">
      <c r="A659" s="5">
        <v>45901</v>
      </c>
      <c r="B659">
        <v>1</v>
      </c>
      <c r="C659">
        <f t="shared" si="50"/>
        <v>0</v>
      </c>
      <c r="D659">
        <v>-1</v>
      </c>
      <c r="E659">
        <f t="shared" si="54"/>
        <v>1</v>
      </c>
      <c r="F659">
        <v>-1</v>
      </c>
      <c r="G659">
        <f t="shared" si="51"/>
        <v>1</v>
      </c>
      <c r="H659">
        <v>0</v>
      </c>
      <c r="I659">
        <f t="shared" si="52"/>
        <v>1</v>
      </c>
      <c r="J659" s="6">
        <f t="shared" si="53"/>
        <v>0</v>
      </c>
      <c r="K659" s="6">
        <v>1</v>
      </c>
      <c r="L659" s="6">
        <v>1</v>
      </c>
      <c r="M659" s="6">
        <v>1</v>
      </c>
      <c r="N659" s="6">
        <v>0</v>
      </c>
      <c r="O659" s="6">
        <v>1</v>
      </c>
    </row>
    <row r="660" spans="1:15" ht="15.75" x14ac:dyDescent="0.25">
      <c r="A660" s="5">
        <v>45902</v>
      </c>
      <c r="B660">
        <v>1</v>
      </c>
      <c r="C660">
        <f t="shared" si="50"/>
        <v>0</v>
      </c>
      <c r="D660">
        <v>-1</v>
      </c>
      <c r="E660">
        <f t="shared" si="54"/>
        <v>1</v>
      </c>
      <c r="F660">
        <v>-1</v>
      </c>
      <c r="G660">
        <f t="shared" si="51"/>
        <v>1</v>
      </c>
      <c r="H660">
        <v>-1</v>
      </c>
      <c r="I660">
        <f t="shared" si="52"/>
        <v>1</v>
      </c>
      <c r="J660" s="6">
        <f t="shared" si="53"/>
        <v>1</v>
      </c>
      <c r="K660" s="6">
        <v>1</v>
      </c>
      <c r="L660" s="6">
        <v>1</v>
      </c>
      <c r="M660" s="6">
        <v>1</v>
      </c>
      <c r="N660" s="6">
        <v>0</v>
      </c>
      <c r="O660" s="6">
        <v>1</v>
      </c>
    </row>
    <row r="661" spans="1:15" ht="15.75" x14ac:dyDescent="0.25">
      <c r="A661" s="5">
        <v>45903</v>
      </c>
      <c r="B661">
        <v>1</v>
      </c>
      <c r="C661">
        <f t="shared" si="50"/>
        <v>0</v>
      </c>
      <c r="D661">
        <v>0</v>
      </c>
      <c r="E661">
        <f t="shared" si="54"/>
        <v>1</v>
      </c>
      <c r="F661">
        <v>-1</v>
      </c>
      <c r="G661">
        <f t="shared" si="51"/>
        <v>1</v>
      </c>
      <c r="H661">
        <v>-1</v>
      </c>
      <c r="I661">
        <f t="shared" si="52"/>
        <v>1</v>
      </c>
      <c r="J661" s="6">
        <f t="shared" si="53"/>
        <v>1</v>
      </c>
      <c r="K661" s="6">
        <v>1</v>
      </c>
      <c r="L661" s="6">
        <v>1</v>
      </c>
      <c r="M661" s="6">
        <v>1</v>
      </c>
      <c r="N661" s="6">
        <v>0</v>
      </c>
      <c r="O661" s="6">
        <v>1</v>
      </c>
    </row>
    <row r="662" spans="1:15" ht="15.75" x14ac:dyDescent="0.25">
      <c r="A662" s="5">
        <v>45904</v>
      </c>
      <c r="B662">
        <v>1</v>
      </c>
      <c r="C662">
        <f t="shared" si="50"/>
        <v>0</v>
      </c>
      <c r="D662">
        <v>1</v>
      </c>
      <c r="E662">
        <f t="shared" si="54"/>
        <v>0</v>
      </c>
      <c r="F662">
        <v>-1</v>
      </c>
      <c r="G662">
        <f t="shared" si="51"/>
        <v>1</v>
      </c>
      <c r="H662">
        <v>-1</v>
      </c>
      <c r="I662">
        <f t="shared" si="52"/>
        <v>1</v>
      </c>
      <c r="J662" s="6">
        <f t="shared" si="53"/>
        <v>1</v>
      </c>
      <c r="K662" s="6">
        <v>1</v>
      </c>
      <c r="L662" s="6">
        <v>1</v>
      </c>
      <c r="M662" s="6">
        <v>1</v>
      </c>
      <c r="N662" s="6">
        <v>0</v>
      </c>
      <c r="O662" s="6">
        <v>1</v>
      </c>
    </row>
    <row r="663" spans="1:15" ht="15.75" x14ac:dyDescent="0.25">
      <c r="A663" s="5">
        <v>45905</v>
      </c>
      <c r="B663">
        <v>1</v>
      </c>
      <c r="C663">
        <f t="shared" si="50"/>
        <v>0</v>
      </c>
      <c r="D663">
        <v>0</v>
      </c>
      <c r="E663">
        <f t="shared" si="54"/>
        <v>1</v>
      </c>
      <c r="F663">
        <v>-1</v>
      </c>
      <c r="G663">
        <f t="shared" si="51"/>
        <v>1</v>
      </c>
      <c r="H663">
        <v>1</v>
      </c>
      <c r="I663">
        <f t="shared" si="52"/>
        <v>0</v>
      </c>
      <c r="J663" s="6">
        <f t="shared" si="53"/>
        <v>0</v>
      </c>
      <c r="K663" s="6">
        <v>1</v>
      </c>
      <c r="L663" s="6">
        <v>1</v>
      </c>
      <c r="M663" s="6">
        <v>1</v>
      </c>
      <c r="N663" s="6">
        <v>0</v>
      </c>
      <c r="O663" s="6">
        <v>1</v>
      </c>
    </row>
    <row r="664" spans="1:15" ht="15.75" x14ac:dyDescent="0.25">
      <c r="A664" s="5">
        <v>45908</v>
      </c>
      <c r="B664">
        <v>1</v>
      </c>
      <c r="C664">
        <f t="shared" si="50"/>
        <v>0</v>
      </c>
      <c r="D664">
        <v>1</v>
      </c>
      <c r="E664">
        <f t="shared" si="54"/>
        <v>0</v>
      </c>
      <c r="F664">
        <v>-1</v>
      </c>
      <c r="G664">
        <f t="shared" si="51"/>
        <v>1</v>
      </c>
      <c r="H664">
        <v>-1</v>
      </c>
      <c r="I664">
        <f t="shared" si="52"/>
        <v>1</v>
      </c>
      <c r="J664" s="6">
        <f t="shared" si="53"/>
        <v>1</v>
      </c>
      <c r="K664" s="6">
        <v>1</v>
      </c>
      <c r="L664" s="6">
        <v>1</v>
      </c>
      <c r="M664" s="6">
        <v>1</v>
      </c>
      <c r="N664" s="6">
        <v>0</v>
      </c>
      <c r="O664" s="6">
        <v>1</v>
      </c>
    </row>
    <row r="665" spans="1:15" ht="15.75" x14ac:dyDescent="0.25">
      <c r="A665" s="5">
        <v>45909</v>
      </c>
      <c r="B665">
        <v>1</v>
      </c>
      <c r="C665">
        <f t="shared" si="50"/>
        <v>0</v>
      </c>
      <c r="D665">
        <v>1</v>
      </c>
      <c r="E665">
        <f t="shared" si="54"/>
        <v>0</v>
      </c>
      <c r="F665">
        <v>-1</v>
      </c>
      <c r="G665">
        <f t="shared" si="51"/>
        <v>1</v>
      </c>
      <c r="H665">
        <v>-1</v>
      </c>
      <c r="I665">
        <f t="shared" si="52"/>
        <v>1</v>
      </c>
      <c r="J665" s="6">
        <f t="shared" si="53"/>
        <v>1</v>
      </c>
      <c r="K665" s="6">
        <v>1</v>
      </c>
      <c r="L665" s="6">
        <v>1</v>
      </c>
      <c r="M665" s="6">
        <v>1</v>
      </c>
      <c r="N665" s="6">
        <v>0</v>
      </c>
      <c r="O665" s="6">
        <v>1</v>
      </c>
    </row>
    <row r="666" spans="1:15" ht="15.75" x14ac:dyDescent="0.25">
      <c r="A666" s="5">
        <v>45910</v>
      </c>
      <c r="B666">
        <v>1</v>
      </c>
      <c r="C666">
        <f t="shared" si="50"/>
        <v>0</v>
      </c>
      <c r="D666">
        <v>1</v>
      </c>
      <c r="E666">
        <f t="shared" si="54"/>
        <v>0</v>
      </c>
      <c r="F666">
        <v>-1</v>
      </c>
      <c r="G666">
        <f t="shared" si="51"/>
        <v>1</v>
      </c>
      <c r="H666">
        <v>1</v>
      </c>
      <c r="I666">
        <f t="shared" si="52"/>
        <v>0</v>
      </c>
      <c r="J666" s="6">
        <f t="shared" si="53"/>
        <v>0</v>
      </c>
      <c r="K666" s="6">
        <v>1</v>
      </c>
      <c r="L666" s="6">
        <v>1</v>
      </c>
      <c r="M666" s="6">
        <v>1</v>
      </c>
      <c r="N666" s="6">
        <v>0</v>
      </c>
      <c r="O666" s="6">
        <v>1</v>
      </c>
    </row>
    <row r="667" spans="1:15" ht="15.75" x14ac:dyDescent="0.25">
      <c r="A667" s="5">
        <v>45911</v>
      </c>
      <c r="B667">
        <v>1</v>
      </c>
      <c r="C667">
        <f t="shared" si="50"/>
        <v>0</v>
      </c>
      <c r="D667">
        <v>-1</v>
      </c>
      <c r="E667">
        <f t="shared" si="54"/>
        <v>1</v>
      </c>
      <c r="F667">
        <v>-1</v>
      </c>
      <c r="G667">
        <f t="shared" si="51"/>
        <v>1</v>
      </c>
      <c r="H667">
        <v>-1</v>
      </c>
      <c r="I667">
        <f t="shared" si="52"/>
        <v>1</v>
      </c>
      <c r="J667" s="6">
        <f t="shared" si="53"/>
        <v>1</v>
      </c>
      <c r="K667" s="6">
        <v>1</v>
      </c>
      <c r="L667" s="6">
        <v>1</v>
      </c>
      <c r="M667" s="6">
        <v>1</v>
      </c>
      <c r="N667" s="6">
        <v>0</v>
      </c>
      <c r="O667" s="6">
        <v>1</v>
      </c>
    </row>
    <row r="668" spans="1:15" ht="15.75" x14ac:dyDescent="0.25">
      <c r="A668" s="5">
        <v>45912</v>
      </c>
      <c r="B668">
        <v>1</v>
      </c>
      <c r="C668">
        <f t="shared" si="50"/>
        <v>0</v>
      </c>
      <c r="D668">
        <v>-1</v>
      </c>
      <c r="E668">
        <f t="shared" si="54"/>
        <v>1</v>
      </c>
      <c r="F668">
        <v>-1</v>
      </c>
      <c r="G668">
        <f t="shared" si="51"/>
        <v>1</v>
      </c>
      <c r="H668">
        <v>1</v>
      </c>
      <c r="I668">
        <f t="shared" si="52"/>
        <v>0</v>
      </c>
      <c r="J668" s="6">
        <f t="shared" si="53"/>
        <v>0</v>
      </c>
      <c r="K668" s="6">
        <v>1</v>
      </c>
      <c r="L668" s="6">
        <v>1</v>
      </c>
      <c r="M668" s="6">
        <v>1</v>
      </c>
      <c r="N668" s="6">
        <v>0</v>
      </c>
      <c r="O668" s="6">
        <v>1</v>
      </c>
    </row>
    <row r="669" spans="1:15" ht="15.75" x14ac:dyDescent="0.25">
      <c r="A669" s="5">
        <v>45915</v>
      </c>
      <c r="B669">
        <v>1</v>
      </c>
      <c r="C669">
        <f t="shared" si="50"/>
        <v>0</v>
      </c>
      <c r="D669">
        <v>-1</v>
      </c>
      <c r="E669">
        <f t="shared" si="54"/>
        <v>1</v>
      </c>
      <c r="F669">
        <v>-1</v>
      </c>
      <c r="G669">
        <f t="shared" si="51"/>
        <v>1</v>
      </c>
      <c r="H669">
        <v>1</v>
      </c>
      <c r="I669">
        <f t="shared" si="52"/>
        <v>0</v>
      </c>
      <c r="J669" s="6">
        <f t="shared" si="53"/>
        <v>0</v>
      </c>
      <c r="K669" s="6">
        <v>1</v>
      </c>
      <c r="L669" s="6">
        <v>1</v>
      </c>
      <c r="M669" s="6">
        <v>1</v>
      </c>
      <c r="N669" s="6">
        <v>0</v>
      </c>
      <c r="O669" s="6">
        <v>1</v>
      </c>
    </row>
    <row r="670" spans="1:15" ht="15.75" x14ac:dyDescent="0.25">
      <c r="A670" s="5">
        <v>45916</v>
      </c>
      <c r="B670">
        <v>1</v>
      </c>
      <c r="C670">
        <f t="shared" si="50"/>
        <v>0</v>
      </c>
      <c r="D670">
        <v>1</v>
      </c>
      <c r="E670">
        <f t="shared" si="54"/>
        <v>0</v>
      </c>
      <c r="F670">
        <v>-1</v>
      </c>
      <c r="G670">
        <f t="shared" si="51"/>
        <v>1</v>
      </c>
      <c r="H670">
        <v>-1</v>
      </c>
      <c r="I670">
        <f t="shared" si="52"/>
        <v>1</v>
      </c>
      <c r="J670" s="6">
        <f t="shared" si="53"/>
        <v>1</v>
      </c>
      <c r="K670" s="6">
        <v>1</v>
      </c>
      <c r="L670" s="6">
        <v>1</v>
      </c>
      <c r="M670" s="6">
        <v>1</v>
      </c>
      <c r="N670" s="6">
        <v>0</v>
      </c>
      <c r="O670" s="6">
        <v>1</v>
      </c>
    </row>
    <row r="671" spans="1:15" ht="15.75" x14ac:dyDescent="0.25">
      <c r="A671" s="5">
        <v>45917</v>
      </c>
      <c r="B671">
        <v>1</v>
      </c>
      <c r="C671">
        <f t="shared" si="50"/>
        <v>0</v>
      </c>
      <c r="D671">
        <v>0</v>
      </c>
      <c r="E671">
        <f t="shared" si="54"/>
        <v>1</v>
      </c>
      <c r="F671">
        <v>-1</v>
      </c>
      <c r="G671">
        <f t="shared" si="51"/>
        <v>1</v>
      </c>
      <c r="H671">
        <v>1</v>
      </c>
      <c r="I671">
        <f t="shared" si="52"/>
        <v>0</v>
      </c>
      <c r="J671" s="6">
        <f t="shared" si="53"/>
        <v>0</v>
      </c>
      <c r="K671" s="6">
        <v>1</v>
      </c>
      <c r="L671" s="6">
        <v>1</v>
      </c>
      <c r="M671" s="6">
        <v>1</v>
      </c>
      <c r="N671" s="6">
        <v>0</v>
      </c>
      <c r="O671" s="6">
        <v>1</v>
      </c>
    </row>
    <row r="672" spans="1:15" ht="15.75" x14ac:dyDescent="0.25">
      <c r="A672" s="5">
        <v>45918</v>
      </c>
      <c r="B672">
        <v>1</v>
      </c>
      <c r="C672">
        <f t="shared" si="50"/>
        <v>0</v>
      </c>
      <c r="D672">
        <v>-1</v>
      </c>
      <c r="E672">
        <f t="shared" si="54"/>
        <v>1</v>
      </c>
      <c r="F672">
        <v>-1</v>
      </c>
      <c r="G672">
        <f t="shared" si="51"/>
        <v>1</v>
      </c>
      <c r="H672">
        <v>-1</v>
      </c>
      <c r="I672">
        <f t="shared" si="52"/>
        <v>1</v>
      </c>
      <c r="J672" s="6">
        <f t="shared" si="53"/>
        <v>1</v>
      </c>
      <c r="K672" s="6">
        <v>1</v>
      </c>
      <c r="L672" s="6">
        <v>1</v>
      </c>
      <c r="M672" s="6">
        <v>1</v>
      </c>
      <c r="N672" s="6">
        <v>0</v>
      </c>
      <c r="O672" s="6">
        <v>1</v>
      </c>
    </row>
    <row r="673" spans="1:15" ht="15.75" x14ac:dyDescent="0.25">
      <c r="A673" s="5">
        <v>45919</v>
      </c>
      <c r="B673">
        <v>1</v>
      </c>
      <c r="C673">
        <f t="shared" si="50"/>
        <v>0</v>
      </c>
      <c r="D673">
        <v>1</v>
      </c>
      <c r="E673">
        <f t="shared" si="54"/>
        <v>0</v>
      </c>
      <c r="F673">
        <v>-1</v>
      </c>
      <c r="G673">
        <f t="shared" si="51"/>
        <v>1</v>
      </c>
      <c r="H673">
        <v>-1</v>
      </c>
      <c r="I673">
        <f t="shared" si="52"/>
        <v>1</v>
      </c>
      <c r="J673" s="6">
        <f t="shared" si="53"/>
        <v>1</v>
      </c>
      <c r="K673" s="6">
        <v>1</v>
      </c>
      <c r="L673" s="6">
        <v>1</v>
      </c>
      <c r="M673" s="6">
        <v>1</v>
      </c>
      <c r="N673" s="6">
        <v>0</v>
      </c>
      <c r="O673" s="6">
        <v>1</v>
      </c>
    </row>
    <row r="674" spans="1:15" ht="15.75" x14ac:dyDescent="0.25">
      <c r="A674" s="5">
        <v>45922</v>
      </c>
      <c r="B674">
        <v>1</v>
      </c>
      <c r="C674">
        <f t="shared" si="50"/>
        <v>0</v>
      </c>
      <c r="D674">
        <v>0</v>
      </c>
      <c r="E674">
        <f t="shared" si="54"/>
        <v>1</v>
      </c>
      <c r="F674">
        <v>-1</v>
      </c>
      <c r="G674">
        <f t="shared" si="51"/>
        <v>1</v>
      </c>
      <c r="H674">
        <v>1</v>
      </c>
      <c r="I674">
        <f t="shared" si="52"/>
        <v>0</v>
      </c>
      <c r="J674" s="6">
        <f t="shared" si="53"/>
        <v>0</v>
      </c>
      <c r="K674" s="6">
        <v>1</v>
      </c>
      <c r="L674" s="6">
        <v>1</v>
      </c>
      <c r="M674" s="6">
        <v>1</v>
      </c>
      <c r="N674" s="6">
        <v>0</v>
      </c>
      <c r="O674" s="6">
        <v>1</v>
      </c>
    </row>
    <row r="675" spans="1:15" ht="15.75" x14ac:dyDescent="0.25">
      <c r="A675" s="5">
        <v>45923</v>
      </c>
      <c r="B675">
        <v>1</v>
      </c>
      <c r="C675">
        <f t="shared" si="50"/>
        <v>0</v>
      </c>
      <c r="D675">
        <v>-1</v>
      </c>
      <c r="E675">
        <f t="shared" si="54"/>
        <v>1</v>
      </c>
      <c r="F675">
        <v>-1</v>
      </c>
      <c r="G675">
        <f t="shared" si="51"/>
        <v>1</v>
      </c>
      <c r="H675">
        <v>-1</v>
      </c>
      <c r="I675">
        <f t="shared" si="52"/>
        <v>1</v>
      </c>
      <c r="J675" s="6">
        <f t="shared" si="53"/>
        <v>1</v>
      </c>
      <c r="K675" s="6">
        <v>1</v>
      </c>
      <c r="L675" s="6">
        <v>1</v>
      </c>
      <c r="M675" s="6">
        <v>1</v>
      </c>
      <c r="N675" s="6">
        <v>0</v>
      </c>
      <c r="O675" s="6">
        <v>1</v>
      </c>
    </row>
    <row r="676" spans="1:15" ht="15.75" x14ac:dyDescent="0.25">
      <c r="A676" s="5">
        <v>45924</v>
      </c>
      <c r="B676">
        <v>1</v>
      </c>
      <c r="C676">
        <f t="shared" si="50"/>
        <v>0</v>
      </c>
      <c r="D676">
        <v>1</v>
      </c>
      <c r="E676">
        <f t="shared" si="54"/>
        <v>0</v>
      </c>
      <c r="F676">
        <v>-1</v>
      </c>
      <c r="G676">
        <f t="shared" si="51"/>
        <v>1</v>
      </c>
      <c r="H676">
        <v>1</v>
      </c>
      <c r="I676">
        <f t="shared" si="52"/>
        <v>0</v>
      </c>
      <c r="J676" s="6">
        <f t="shared" si="53"/>
        <v>0</v>
      </c>
      <c r="K676" s="6">
        <v>1</v>
      </c>
      <c r="L676" s="6">
        <v>1</v>
      </c>
      <c r="M676" s="6">
        <v>1</v>
      </c>
      <c r="N676" s="6">
        <v>0</v>
      </c>
      <c r="O676" s="6">
        <v>1</v>
      </c>
    </row>
    <row r="677" spans="1:15" ht="15.75" x14ac:dyDescent="0.25">
      <c r="A677" s="5">
        <v>45925</v>
      </c>
      <c r="B677">
        <v>1</v>
      </c>
      <c r="C677">
        <f t="shared" si="50"/>
        <v>0</v>
      </c>
      <c r="D677">
        <v>-1</v>
      </c>
      <c r="E677">
        <f t="shared" si="54"/>
        <v>1</v>
      </c>
      <c r="F677">
        <v>-1</v>
      </c>
      <c r="G677">
        <f t="shared" si="51"/>
        <v>1</v>
      </c>
      <c r="H677">
        <v>-1</v>
      </c>
      <c r="I677">
        <f t="shared" si="52"/>
        <v>1</v>
      </c>
      <c r="J677" s="6">
        <f t="shared" si="53"/>
        <v>1</v>
      </c>
      <c r="K677" s="6">
        <v>1</v>
      </c>
      <c r="L677" s="6">
        <v>1</v>
      </c>
      <c r="M677" s="6">
        <v>1</v>
      </c>
      <c r="N677" s="6">
        <v>0</v>
      </c>
      <c r="O677" s="6">
        <v>1</v>
      </c>
    </row>
    <row r="678" spans="1:15" ht="15.75" x14ac:dyDescent="0.25">
      <c r="A678" s="5">
        <v>45926</v>
      </c>
      <c r="B678">
        <v>1</v>
      </c>
      <c r="C678">
        <f t="shared" si="50"/>
        <v>0</v>
      </c>
      <c r="D678">
        <v>1</v>
      </c>
      <c r="E678">
        <f t="shared" si="54"/>
        <v>0</v>
      </c>
      <c r="F678">
        <v>-1</v>
      </c>
      <c r="G678">
        <f t="shared" si="51"/>
        <v>1</v>
      </c>
      <c r="H678">
        <v>-1</v>
      </c>
      <c r="I678">
        <f t="shared" si="52"/>
        <v>1</v>
      </c>
      <c r="J678" s="6">
        <f t="shared" si="53"/>
        <v>1</v>
      </c>
      <c r="K678" s="6">
        <v>1</v>
      </c>
      <c r="L678" s="6">
        <v>1</v>
      </c>
      <c r="M678" s="6">
        <v>1</v>
      </c>
      <c r="N678" s="6">
        <v>0</v>
      </c>
      <c r="O678" s="6">
        <v>1</v>
      </c>
    </row>
    <row r="679" spans="1:15" ht="15.75" x14ac:dyDescent="0.25">
      <c r="A679" s="5">
        <v>45929</v>
      </c>
      <c r="B679">
        <v>1</v>
      </c>
      <c r="C679">
        <f t="shared" si="50"/>
        <v>0</v>
      </c>
      <c r="D679">
        <v>-1</v>
      </c>
      <c r="E679">
        <f t="shared" si="54"/>
        <v>1</v>
      </c>
      <c r="F679">
        <v>-1</v>
      </c>
      <c r="G679">
        <f t="shared" si="51"/>
        <v>1</v>
      </c>
      <c r="H679">
        <v>-1</v>
      </c>
      <c r="I679">
        <f t="shared" si="52"/>
        <v>1</v>
      </c>
      <c r="J679" s="6">
        <f t="shared" si="53"/>
        <v>1</v>
      </c>
      <c r="K679" s="6">
        <v>1</v>
      </c>
      <c r="L679" s="6">
        <v>1</v>
      </c>
      <c r="M679" s="6">
        <v>1</v>
      </c>
      <c r="N679" s="6">
        <v>0</v>
      </c>
      <c r="O679" s="6">
        <v>1</v>
      </c>
    </row>
    <row r="680" spans="1:15" ht="15.75" x14ac:dyDescent="0.25">
      <c r="A680" s="5">
        <v>45930</v>
      </c>
      <c r="B680">
        <v>1</v>
      </c>
      <c r="C680">
        <f t="shared" si="50"/>
        <v>0</v>
      </c>
      <c r="D680">
        <v>-1</v>
      </c>
      <c r="E680">
        <f t="shared" si="54"/>
        <v>1</v>
      </c>
      <c r="F680">
        <v>-1</v>
      </c>
      <c r="G680">
        <f t="shared" si="51"/>
        <v>1</v>
      </c>
      <c r="H680">
        <v>1</v>
      </c>
      <c r="I680">
        <f t="shared" si="52"/>
        <v>0</v>
      </c>
      <c r="J680" s="6">
        <f t="shared" si="53"/>
        <v>0</v>
      </c>
      <c r="K680" s="6">
        <v>1</v>
      </c>
      <c r="L680" s="6">
        <v>1</v>
      </c>
      <c r="M680" s="6">
        <v>1</v>
      </c>
      <c r="N680" s="6">
        <v>0</v>
      </c>
      <c r="O680" s="6">
        <v>1</v>
      </c>
    </row>
    <row r="681" spans="1:15" ht="15.75" x14ac:dyDescent="0.25">
      <c r="A681" s="5">
        <v>45931</v>
      </c>
      <c r="B681">
        <v>1</v>
      </c>
      <c r="C681">
        <f t="shared" si="50"/>
        <v>0</v>
      </c>
      <c r="D681">
        <v>-1</v>
      </c>
      <c r="E681">
        <f t="shared" si="54"/>
        <v>1</v>
      </c>
      <c r="F681">
        <v>-1</v>
      </c>
      <c r="G681">
        <f t="shared" si="51"/>
        <v>1</v>
      </c>
      <c r="H681">
        <v>-1</v>
      </c>
      <c r="I681">
        <f t="shared" si="52"/>
        <v>1</v>
      </c>
      <c r="J681" s="6">
        <f t="shared" si="53"/>
        <v>1</v>
      </c>
      <c r="K681" s="6">
        <v>1</v>
      </c>
      <c r="L681" s="6">
        <v>1</v>
      </c>
      <c r="M681" s="6">
        <v>1</v>
      </c>
      <c r="N681" s="6">
        <v>0</v>
      </c>
      <c r="O681" s="6">
        <v>1</v>
      </c>
    </row>
    <row r="682" spans="1:15" ht="15.75" x14ac:dyDescent="0.25">
      <c r="A682" s="5">
        <v>45932</v>
      </c>
      <c r="B682">
        <v>1</v>
      </c>
      <c r="C682">
        <f t="shared" si="50"/>
        <v>0</v>
      </c>
      <c r="D682">
        <v>1</v>
      </c>
      <c r="E682">
        <f t="shared" si="54"/>
        <v>0</v>
      </c>
      <c r="F682">
        <v>-1</v>
      </c>
      <c r="G682">
        <f t="shared" si="51"/>
        <v>1</v>
      </c>
      <c r="H682">
        <v>1</v>
      </c>
      <c r="I682">
        <f t="shared" si="52"/>
        <v>0</v>
      </c>
      <c r="J682" s="6">
        <f t="shared" si="53"/>
        <v>0</v>
      </c>
      <c r="K682" s="6">
        <v>1</v>
      </c>
      <c r="L682" s="6">
        <v>1</v>
      </c>
      <c r="M682" s="6">
        <v>1</v>
      </c>
      <c r="N682" s="6">
        <v>0</v>
      </c>
      <c r="O682" s="6">
        <v>1</v>
      </c>
    </row>
    <row r="683" spans="1:15" ht="15.75" x14ac:dyDescent="0.25">
      <c r="A683" s="5">
        <v>45933</v>
      </c>
      <c r="B683">
        <v>1</v>
      </c>
      <c r="C683">
        <f t="shared" si="50"/>
        <v>0</v>
      </c>
      <c r="D683">
        <v>0</v>
      </c>
      <c r="E683">
        <f t="shared" si="54"/>
        <v>1</v>
      </c>
      <c r="F683">
        <v>-1</v>
      </c>
      <c r="G683">
        <f t="shared" si="51"/>
        <v>1</v>
      </c>
      <c r="H683">
        <v>-1</v>
      </c>
      <c r="I683">
        <f t="shared" si="52"/>
        <v>1</v>
      </c>
      <c r="J683" s="6">
        <f t="shared" si="53"/>
        <v>1</v>
      </c>
      <c r="K683" s="6">
        <v>1</v>
      </c>
      <c r="L683" s="6">
        <v>1</v>
      </c>
      <c r="M683" s="6">
        <v>1</v>
      </c>
      <c r="N683" s="6">
        <v>0</v>
      </c>
      <c r="O683" s="6">
        <v>1</v>
      </c>
    </row>
    <row r="684" spans="1:15" ht="15.75" x14ac:dyDescent="0.25">
      <c r="A684" s="5">
        <v>45936</v>
      </c>
      <c r="B684">
        <v>1</v>
      </c>
      <c r="C684">
        <f t="shared" si="50"/>
        <v>0</v>
      </c>
      <c r="D684">
        <v>1</v>
      </c>
      <c r="E684">
        <f t="shared" si="54"/>
        <v>0</v>
      </c>
      <c r="F684">
        <v>-1</v>
      </c>
      <c r="G684">
        <f t="shared" si="51"/>
        <v>1</v>
      </c>
      <c r="H684">
        <v>1</v>
      </c>
      <c r="I684">
        <f t="shared" si="52"/>
        <v>0</v>
      </c>
      <c r="J684" s="6">
        <f t="shared" si="53"/>
        <v>0</v>
      </c>
      <c r="K684" s="6">
        <v>1</v>
      </c>
      <c r="L684" s="6">
        <v>1</v>
      </c>
      <c r="M684" s="6">
        <v>1</v>
      </c>
      <c r="N684" s="6">
        <v>0</v>
      </c>
      <c r="O684" s="6">
        <v>1</v>
      </c>
    </row>
    <row r="685" spans="1:15" ht="15.75" x14ac:dyDescent="0.25">
      <c r="A685" s="5">
        <v>45937</v>
      </c>
      <c r="B685">
        <v>1</v>
      </c>
      <c r="C685">
        <f t="shared" si="50"/>
        <v>0</v>
      </c>
      <c r="D685">
        <v>1</v>
      </c>
      <c r="E685">
        <f t="shared" si="54"/>
        <v>0</v>
      </c>
      <c r="F685">
        <v>-1</v>
      </c>
      <c r="G685">
        <f t="shared" si="51"/>
        <v>1</v>
      </c>
      <c r="H685">
        <v>1</v>
      </c>
      <c r="I685">
        <f t="shared" si="52"/>
        <v>0</v>
      </c>
      <c r="J685" s="6">
        <f t="shared" si="53"/>
        <v>0</v>
      </c>
      <c r="K685" s="6">
        <v>1</v>
      </c>
      <c r="L685" s="6">
        <v>1</v>
      </c>
      <c r="M685" s="6">
        <v>1</v>
      </c>
      <c r="N685" s="6">
        <v>0</v>
      </c>
      <c r="O685" s="6">
        <v>1</v>
      </c>
    </row>
    <row r="686" spans="1:15" ht="15.75" x14ac:dyDescent="0.25">
      <c r="A686" s="5">
        <v>45938</v>
      </c>
      <c r="B686">
        <v>1</v>
      </c>
      <c r="C686">
        <f t="shared" si="50"/>
        <v>0</v>
      </c>
      <c r="D686">
        <v>-1</v>
      </c>
      <c r="E686">
        <f t="shared" si="54"/>
        <v>1</v>
      </c>
      <c r="F686">
        <v>-1</v>
      </c>
      <c r="G686">
        <f t="shared" si="51"/>
        <v>1</v>
      </c>
      <c r="H686">
        <v>-1</v>
      </c>
      <c r="I686">
        <f t="shared" si="52"/>
        <v>1</v>
      </c>
      <c r="J686" s="6">
        <f t="shared" si="53"/>
        <v>1</v>
      </c>
      <c r="K686" s="6">
        <v>1</v>
      </c>
      <c r="L686" s="6">
        <v>1</v>
      </c>
      <c r="M686" s="6">
        <v>1</v>
      </c>
      <c r="N686" s="6">
        <v>0</v>
      </c>
      <c r="O686" s="6">
        <v>1</v>
      </c>
    </row>
    <row r="687" spans="1:15" ht="15.75" x14ac:dyDescent="0.25">
      <c r="A687" s="5">
        <v>45939</v>
      </c>
      <c r="B687">
        <v>1</v>
      </c>
      <c r="C687">
        <f t="shared" si="50"/>
        <v>0</v>
      </c>
      <c r="D687">
        <v>-1</v>
      </c>
      <c r="E687">
        <f t="shared" si="54"/>
        <v>1</v>
      </c>
      <c r="F687">
        <v>-1</v>
      </c>
      <c r="G687">
        <f t="shared" si="51"/>
        <v>1</v>
      </c>
      <c r="H687">
        <v>1</v>
      </c>
      <c r="I687">
        <f t="shared" si="52"/>
        <v>0</v>
      </c>
      <c r="J687" s="6">
        <f t="shared" si="53"/>
        <v>0</v>
      </c>
      <c r="K687" s="6">
        <v>1</v>
      </c>
      <c r="L687" s="6">
        <v>1</v>
      </c>
      <c r="M687" s="6">
        <v>1</v>
      </c>
      <c r="N687" s="6">
        <v>0</v>
      </c>
      <c r="O687" s="6">
        <v>1</v>
      </c>
    </row>
    <row r="688" spans="1:15" ht="15.75" x14ac:dyDescent="0.25">
      <c r="A688" s="5">
        <v>45940</v>
      </c>
      <c r="B688">
        <v>1</v>
      </c>
      <c r="C688">
        <f t="shared" si="50"/>
        <v>0</v>
      </c>
      <c r="D688">
        <v>0</v>
      </c>
      <c r="E688">
        <f t="shared" si="54"/>
        <v>1</v>
      </c>
      <c r="F688">
        <v>-1</v>
      </c>
      <c r="G688">
        <f t="shared" si="51"/>
        <v>1</v>
      </c>
      <c r="H688">
        <v>1</v>
      </c>
      <c r="I688">
        <f t="shared" si="52"/>
        <v>0</v>
      </c>
      <c r="J688" s="6">
        <f t="shared" si="53"/>
        <v>0</v>
      </c>
      <c r="K688" s="6">
        <v>1</v>
      </c>
      <c r="L688" s="6">
        <v>1</v>
      </c>
      <c r="M688" s="6">
        <v>1</v>
      </c>
      <c r="N688" s="6">
        <v>0</v>
      </c>
      <c r="O688" s="6">
        <v>1</v>
      </c>
    </row>
    <row r="689" spans="1:15" ht="15.75" x14ac:dyDescent="0.25">
      <c r="A689" s="5">
        <v>45943</v>
      </c>
      <c r="B689">
        <v>1</v>
      </c>
      <c r="C689">
        <f t="shared" si="50"/>
        <v>0</v>
      </c>
      <c r="D689">
        <v>-1</v>
      </c>
      <c r="E689">
        <f t="shared" si="54"/>
        <v>1</v>
      </c>
      <c r="F689">
        <v>-1</v>
      </c>
      <c r="G689">
        <f t="shared" si="51"/>
        <v>1</v>
      </c>
      <c r="H689">
        <v>-1</v>
      </c>
      <c r="I689">
        <f t="shared" si="52"/>
        <v>1</v>
      </c>
      <c r="J689" s="6">
        <f t="shared" si="53"/>
        <v>1</v>
      </c>
      <c r="K689" s="6">
        <v>1</v>
      </c>
      <c r="L689" s="6">
        <v>1</v>
      </c>
      <c r="M689" s="6">
        <v>1</v>
      </c>
      <c r="N689" s="6">
        <v>0</v>
      </c>
      <c r="O689" s="6">
        <v>1</v>
      </c>
    </row>
    <row r="690" spans="1:15" ht="15.75" x14ac:dyDescent="0.25">
      <c r="A690" s="5">
        <v>45944</v>
      </c>
      <c r="B690">
        <v>1</v>
      </c>
      <c r="C690">
        <f t="shared" si="50"/>
        <v>0</v>
      </c>
      <c r="D690">
        <v>-1</v>
      </c>
      <c r="E690">
        <f t="shared" si="54"/>
        <v>1</v>
      </c>
      <c r="F690">
        <v>-1</v>
      </c>
      <c r="G690">
        <f t="shared" si="51"/>
        <v>1</v>
      </c>
      <c r="H690">
        <v>1</v>
      </c>
      <c r="I690">
        <f t="shared" si="52"/>
        <v>0</v>
      </c>
      <c r="J690" s="6">
        <f t="shared" si="53"/>
        <v>0</v>
      </c>
      <c r="K690" s="6">
        <v>1</v>
      </c>
      <c r="L690" s="6">
        <v>1</v>
      </c>
      <c r="M690" s="6">
        <v>1</v>
      </c>
      <c r="N690" s="6">
        <v>0</v>
      </c>
      <c r="O690" s="6">
        <v>1</v>
      </c>
    </row>
    <row r="691" spans="1:15" ht="15.75" x14ac:dyDescent="0.25">
      <c r="A691" s="5">
        <v>45945</v>
      </c>
      <c r="B691">
        <v>1</v>
      </c>
      <c r="C691">
        <f t="shared" si="50"/>
        <v>0</v>
      </c>
      <c r="D691">
        <v>-1</v>
      </c>
      <c r="E691">
        <f t="shared" si="54"/>
        <v>1</v>
      </c>
      <c r="F691">
        <v>-1</v>
      </c>
      <c r="G691">
        <f t="shared" si="51"/>
        <v>1</v>
      </c>
      <c r="H691">
        <v>-1</v>
      </c>
      <c r="I691">
        <f t="shared" si="52"/>
        <v>1</v>
      </c>
      <c r="J691" s="6">
        <f t="shared" si="53"/>
        <v>1</v>
      </c>
      <c r="K691" s="6">
        <v>1</v>
      </c>
      <c r="L691" s="6">
        <v>1</v>
      </c>
      <c r="M691" s="6">
        <v>1</v>
      </c>
      <c r="N691" s="6">
        <v>0</v>
      </c>
      <c r="O691" s="6">
        <v>1</v>
      </c>
    </row>
    <row r="692" spans="1:15" ht="15.75" x14ac:dyDescent="0.25">
      <c r="A692" s="5">
        <v>45946</v>
      </c>
      <c r="B692">
        <v>1</v>
      </c>
      <c r="C692">
        <f t="shared" si="50"/>
        <v>0</v>
      </c>
      <c r="D692">
        <v>1</v>
      </c>
      <c r="E692">
        <f t="shared" si="54"/>
        <v>0</v>
      </c>
      <c r="F692">
        <v>-1</v>
      </c>
      <c r="G692">
        <f t="shared" si="51"/>
        <v>1</v>
      </c>
      <c r="H692">
        <v>1</v>
      </c>
      <c r="I692">
        <f t="shared" si="52"/>
        <v>0</v>
      </c>
      <c r="J692" s="6">
        <f t="shared" si="53"/>
        <v>0</v>
      </c>
      <c r="K692" s="6">
        <v>1</v>
      </c>
      <c r="L692" s="6">
        <v>1</v>
      </c>
      <c r="M692" s="6">
        <v>1</v>
      </c>
      <c r="N692" s="6">
        <v>0</v>
      </c>
      <c r="O692" s="6">
        <v>1</v>
      </c>
    </row>
    <row r="693" spans="1:15" ht="15.75" x14ac:dyDescent="0.25">
      <c r="A693" s="5">
        <v>45947</v>
      </c>
      <c r="B693">
        <v>1</v>
      </c>
      <c r="C693">
        <f t="shared" si="50"/>
        <v>0</v>
      </c>
      <c r="D693">
        <v>-1</v>
      </c>
      <c r="E693">
        <f t="shared" si="54"/>
        <v>1</v>
      </c>
      <c r="F693">
        <v>-1</v>
      </c>
      <c r="G693">
        <f t="shared" si="51"/>
        <v>1</v>
      </c>
      <c r="H693">
        <v>-1</v>
      </c>
      <c r="I693">
        <f t="shared" si="52"/>
        <v>1</v>
      </c>
      <c r="J693" s="6">
        <f t="shared" si="53"/>
        <v>1</v>
      </c>
      <c r="K693" s="6">
        <v>1</v>
      </c>
      <c r="L693" s="6">
        <v>1</v>
      </c>
      <c r="M693" s="6">
        <v>1</v>
      </c>
      <c r="N693" s="6">
        <v>0</v>
      </c>
      <c r="O693" s="6">
        <v>1</v>
      </c>
    </row>
    <row r="694" spans="1:15" ht="15.75" x14ac:dyDescent="0.25">
      <c r="A694" s="5">
        <v>45950</v>
      </c>
      <c r="B694">
        <v>1</v>
      </c>
      <c r="C694">
        <f t="shared" si="50"/>
        <v>0</v>
      </c>
      <c r="D694">
        <v>-1</v>
      </c>
      <c r="E694">
        <f t="shared" si="54"/>
        <v>1</v>
      </c>
      <c r="F694">
        <v>-1</v>
      </c>
      <c r="G694">
        <f t="shared" si="51"/>
        <v>1</v>
      </c>
      <c r="H694">
        <v>1</v>
      </c>
      <c r="I694">
        <f t="shared" si="52"/>
        <v>0</v>
      </c>
      <c r="J694" s="6">
        <f t="shared" si="53"/>
        <v>0</v>
      </c>
      <c r="K694" s="6">
        <v>1</v>
      </c>
      <c r="L694" s="6">
        <v>1</v>
      </c>
      <c r="M694" s="6">
        <v>1</v>
      </c>
      <c r="N694" s="6">
        <v>0</v>
      </c>
      <c r="O694" s="6">
        <v>1</v>
      </c>
    </row>
    <row r="695" spans="1:15" ht="15.75" x14ac:dyDescent="0.25">
      <c r="A695" s="5">
        <v>45951</v>
      </c>
      <c r="B695">
        <v>1</v>
      </c>
      <c r="C695">
        <f t="shared" si="50"/>
        <v>0</v>
      </c>
      <c r="D695">
        <v>0</v>
      </c>
      <c r="E695">
        <f t="shared" si="54"/>
        <v>1</v>
      </c>
      <c r="F695">
        <v>-1</v>
      </c>
      <c r="G695">
        <f t="shared" si="51"/>
        <v>1</v>
      </c>
      <c r="H695">
        <v>1</v>
      </c>
      <c r="I695">
        <f t="shared" si="52"/>
        <v>0</v>
      </c>
      <c r="J695" s="6">
        <f t="shared" si="53"/>
        <v>0</v>
      </c>
      <c r="K695" s="6">
        <v>1</v>
      </c>
      <c r="L695" s="6">
        <v>1</v>
      </c>
      <c r="M695" s="6">
        <v>1</v>
      </c>
      <c r="N695" s="6">
        <v>0</v>
      </c>
      <c r="O695" s="6">
        <v>1</v>
      </c>
    </row>
    <row r="696" spans="1:15" ht="15.75" x14ac:dyDescent="0.25">
      <c r="A696" s="5">
        <v>45952</v>
      </c>
      <c r="B696">
        <v>1</v>
      </c>
      <c r="C696">
        <f t="shared" si="50"/>
        <v>0</v>
      </c>
      <c r="D696">
        <v>0</v>
      </c>
      <c r="E696">
        <f t="shared" si="54"/>
        <v>1</v>
      </c>
      <c r="F696">
        <v>-1</v>
      </c>
      <c r="G696">
        <f t="shared" si="51"/>
        <v>1</v>
      </c>
      <c r="H696">
        <v>-1</v>
      </c>
      <c r="I696">
        <f t="shared" si="52"/>
        <v>1</v>
      </c>
      <c r="J696" s="6">
        <f t="shared" si="53"/>
        <v>1</v>
      </c>
      <c r="K696" s="6">
        <v>1</v>
      </c>
      <c r="L696" s="6">
        <v>1</v>
      </c>
      <c r="M696" s="6">
        <v>1</v>
      </c>
      <c r="N696" s="6">
        <v>0</v>
      </c>
      <c r="O696" s="6">
        <v>1</v>
      </c>
    </row>
    <row r="697" spans="1:15" ht="15.75" x14ac:dyDescent="0.25">
      <c r="A697" s="5">
        <v>45953</v>
      </c>
      <c r="B697">
        <v>1</v>
      </c>
      <c r="C697">
        <f t="shared" si="50"/>
        <v>0</v>
      </c>
      <c r="D697">
        <v>1</v>
      </c>
      <c r="E697">
        <f t="shared" si="54"/>
        <v>0</v>
      </c>
      <c r="F697">
        <v>-1</v>
      </c>
      <c r="G697">
        <f t="shared" si="51"/>
        <v>1</v>
      </c>
      <c r="H697">
        <v>1</v>
      </c>
      <c r="I697">
        <f t="shared" si="52"/>
        <v>0</v>
      </c>
      <c r="J697" s="6">
        <f t="shared" si="53"/>
        <v>0</v>
      </c>
      <c r="K697" s="6">
        <v>1</v>
      </c>
      <c r="L697" s="6">
        <v>1</v>
      </c>
      <c r="M697" s="6">
        <v>1</v>
      </c>
      <c r="N697" s="6">
        <v>0</v>
      </c>
      <c r="O697" s="6">
        <v>1</v>
      </c>
    </row>
    <row r="698" spans="1:15" ht="15.75" x14ac:dyDescent="0.25">
      <c r="A698" s="5">
        <v>45954</v>
      </c>
      <c r="B698">
        <v>1</v>
      </c>
      <c r="C698">
        <f t="shared" si="50"/>
        <v>0</v>
      </c>
      <c r="D698">
        <v>1</v>
      </c>
      <c r="E698">
        <f t="shared" si="54"/>
        <v>0</v>
      </c>
      <c r="F698">
        <v>-1</v>
      </c>
      <c r="G698">
        <f t="shared" si="51"/>
        <v>1</v>
      </c>
      <c r="H698">
        <v>1</v>
      </c>
      <c r="I698">
        <f t="shared" si="52"/>
        <v>0</v>
      </c>
      <c r="J698" s="6">
        <f t="shared" si="53"/>
        <v>0</v>
      </c>
      <c r="K698" s="6">
        <v>1</v>
      </c>
      <c r="L698" s="6">
        <v>1</v>
      </c>
      <c r="M698" s="6">
        <v>1</v>
      </c>
      <c r="N698" s="6">
        <v>0</v>
      </c>
      <c r="O698" s="6">
        <v>1</v>
      </c>
    </row>
    <row r="699" spans="1:15" ht="15.75" x14ac:dyDescent="0.25">
      <c r="A699" s="5">
        <v>45957</v>
      </c>
      <c r="B699">
        <v>1</v>
      </c>
      <c r="C699">
        <f t="shared" si="50"/>
        <v>0</v>
      </c>
      <c r="D699">
        <v>-1</v>
      </c>
      <c r="E699">
        <f t="shared" si="54"/>
        <v>1</v>
      </c>
      <c r="F699">
        <v>-1</v>
      </c>
      <c r="G699">
        <f t="shared" si="51"/>
        <v>1</v>
      </c>
      <c r="H699">
        <v>1</v>
      </c>
      <c r="I699">
        <f t="shared" si="52"/>
        <v>0</v>
      </c>
      <c r="J699" s="6">
        <f t="shared" si="53"/>
        <v>0</v>
      </c>
      <c r="K699" s="6">
        <v>1</v>
      </c>
      <c r="L699" s="6">
        <v>1</v>
      </c>
      <c r="M699" s="6">
        <v>1</v>
      </c>
      <c r="N699" s="6">
        <v>0</v>
      </c>
      <c r="O699" s="6">
        <v>1</v>
      </c>
    </row>
    <row r="700" spans="1:15" ht="15.75" x14ac:dyDescent="0.25">
      <c r="A700" s="5">
        <v>45958</v>
      </c>
      <c r="B700">
        <v>1</v>
      </c>
      <c r="C700">
        <f t="shared" si="50"/>
        <v>0</v>
      </c>
      <c r="D700">
        <v>1</v>
      </c>
      <c r="E700">
        <f t="shared" si="54"/>
        <v>0</v>
      </c>
      <c r="F700">
        <v>-1</v>
      </c>
      <c r="G700">
        <f t="shared" si="51"/>
        <v>1</v>
      </c>
      <c r="H700">
        <v>1</v>
      </c>
      <c r="I700">
        <f t="shared" si="52"/>
        <v>0</v>
      </c>
      <c r="J700" s="6">
        <f t="shared" si="53"/>
        <v>0</v>
      </c>
      <c r="K700" s="6">
        <v>1</v>
      </c>
      <c r="L700" s="6">
        <v>1</v>
      </c>
      <c r="M700" s="6">
        <v>1</v>
      </c>
      <c r="N700" s="6">
        <v>0</v>
      </c>
      <c r="O700" s="6">
        <v>1</v>
      </c>
    </row>
    <row r="701" spans="1:15" ht="15.75" x14ac:dyDescent="0.25">
      <c r="A701" s="5">
        <v>45959</v>
      </c>
      <c r="B701">
        <v>1</v>
      </c>
      <c r="C701">
        <f t="shared" si="50"/>
        <v>0</v>
      </c>
      <c r="D701">
        <v>-1</v>
      </c>
      <c r="E701">
        <f t="shared" si="54"/>
        <v>1</v>
      </c>
      <c r="F701">
        <v>-1</v>
      </c>
      <c r="G701">
        <f t="shared" si="51"/>
        <v>1</v>
      </c>
      <c r="H701">
        <v>1</v>
      </c>
      <c r="I701">
        <f t="shared" si="52"/>
        <v>0</v>
      </c>
      <c r="J701" s="6">
        <f t="shared" si="53"/>
        <v>0</v>
      </c>
      <c r="K701" s="6">
        <v>1</v>
      </c>
      <c r="L701" s="6">
        <v>1</v>
      </c>
      <c r="M701" s="6">
        <v>1</v>
      </c>
      <c r="N701" s="6">
        <v>0</v>
      </c>
      <c r="O701" s="6">
        <v>1</v>
      </c>
    </row>
    <row r="702" spans="1:15" ht="15.75" x14ac:dyDescent="0.25">
      <c r="A702" s="5">
        <v>45960</v>
      </c>
      <c r="B702">
        <v>1</v>
      </c>
      <c r="C702">
        <f t="shared" si="50"/>
        <v>0</v>
      </c>
      <c r="D702">
        <v>-1</v>
      </c>
      <c r="E702">
        <f t="shared" si="54"/>
        <v>1</v>
      </c>
      <c r="F702">
        <v>-1</v>
      </c>
      <c r="G702">
        <f t="shared" si="51"/>
        <v>1</v>
      </c>
      <c r="H702">
        <v>1</v>
      </c>
      <c r="I702">
        <f t="shared" si="52"/>
        <v>0</v>
      </c>
      <c r="J702" s="6">
        <f t="shared" si="53"/>
        <v>0</v>
      </c>
      <c r="K702" s="6">
        <v>1</v>
      </c>
      <c r="L702" s="6">
        <v>1</v>
      </c>
      <c r="M702" s="6">
        <v>1</v>
      </c>
      <c r="N702" s="6">
        <v>0</v>
      </c>
      <c r="O702" s="6">
        <v>1</v>
      </c>
    </row>
    <row r="703" spans="1:15" ht="15.75" x14ac:dyDescent="0.25">
      <c r="A703" s="5">
        <v>45961</v>
      </c>
      <c r="B703">
        <v>1</v>
      </c>
      <c r="C703">
        <f t="shared" si="50"/>
        <v>0</v>
      </c>
      <c r="D703">
        <v>-1</v>
      </c>
      <c r="E703">
        <f t="shared" si="54"/>
        <v>1</v>
      </c>
      <c r="F703">
        <v>-1</v>
      </c>
      <c r="G703">
        <f t="shared" si="51"/>
        <v>1</v>
      </c>
      <c r="H703">
        <v>1</v>
      </c>
      <c r="I703">
        <f t="shared" si="52"/>
        <v>0</v>
      </c>
      <c r="J703" s="6">
        <f t="shared" si="53"/>
        <v>0</v>
      </c>
      <c r="K703" s="6">
        <v>1</v>
      </c>
      <c r="L703" s="6">
        <v>1</v>
      </c>
      <c r="M703" s="6">
        <v>1</v>
      </c>
      <c r="N703" s="6">
        <v>0</v>
      </c>
      <c r="O703" s="6">
        <v>1</v>
      </c>
    </row>
    <row r="704" spans="1:15" ht="15.75" x14ac:dyDescent="0.25">
      <c r="A704" s="5">
        <v>45962</v>
      </c>
      <c r="B704">
        <v>1</v>
      </c>
      <c r="C704">
        <f t="shared" si="50"/>
        <v>0</v>
      </c>
      <c r="D704">
        <v>-1</v>
      </c>
      <c r="E704">
        <f t="shared" si="54"/>
        <v>1</v>
      </c>
      <c r="F704">
        <v>-1</v>
      </c>
      <c r="G704">
        <f t="shared" si="51"/>
        <v>1</v>
      </c>
      <c r="H704">
        <v>-1</v>
      </c>
      <c r="I704">
        <f t="shared" si="52"/>
        <v>1</v>
      </c>
      <c r="J704" s="6">
        <f t="shared" si="53"/>
        <v>1</v>
      </c>
      <c r="K704" s="6">
        <v>1</v>
      </c>
      <c r="L704" s="6">
        <v>1</v>
      </c>
      <c r="M704" s="6">
        <v>1</v>
      </c>
      <c r="N704" s="6">
        <v>0</v>
      </c>
      <c r="O704" s="6">
        <v>1</v>
      </c>
    </row>
    <row r="705" spans="1:15" ht="15.75" x14ac:dyDescent="0.25">
      <c r="A705" s="5">
        <v>45966</v>
      </c>
      <c r="B705">
        <v>-1</v>
      </c>
      <c r="C705">
        <f t="shared" si="50"/>
        <v>1</v>
      </c>
      <c r="D705">
        <v>1</v>
      </c>
      <c r="E705">
        <f t="shared" si="54"/>
        <v>0</v>
      </c>
      <c r="F705">
        <v>-1</v>
      </c>
      <c r="G705">
        <f t="shared" si="51"/>
        <v>1</v>
      </c>
      <c r="H705">
        <v>-1</v>
      </c>
      <c r="I705">
        <f t="shared" si="52"/>
        <v>1</v>
      </c>
      <c r="J705" s="6">
        <f t="shared" si="53"/>
        <v>1</v>
      </c>
      <c r="K705" s="6">
        <v>1</v>
      </c>
      <c r="L705" s="6">
        <v>1</v>
      </c>
      <c r="M705" s="6">
        <v>1</v>
      </c>
      <c r="N705" s="6">
        <v>0</v>
      </c>
      <c r="O705" s="6">
        <v>1</v>
      </c>
    </row>
    <row r="706" spans="1:15" ht="15.75" x14ac:dyDescent="0.25">
      <c r="A706" s="5">
        <v>45967</v>
      </c>
      <c r="B706">
        <v>-1</v>
      </c>
      <c r="C706">
        <f t="shared" si="50"/>
        <v>1</v>
      </c>
      <c r="D706">
        <v>-1</v>
      </c>
      <c r="E706">
        <f t="shared" si="54"/>
        <v>1</v>
      </c>
      <c r="F706">
        <v>-1</v>
      </c>
      <c r="G706">
        <f t="shared" si="51"/>
        <v>1</v>
      </c>
      <c r="H706">
        <v>1</v>
      </c>
      <c r="I706">
        <f t="shared" si="52"/>
        <v>0</v>
      </c>
      <c r="J706" s="6">
        <f t="shared" si="53"/>
        <v>0</v>
      </c>
      <c r="K706" s="6">
        <v>1</v>
      </c>
      <c r="L706" s="6">
        <v>1</v>
      </c>
      <c r="M706" s="6">
        <v>1</v>
      </c>
      <c r="N706" s="6">
        <v>0</v>
      </c>
      <c r="O706" s="6">
        <v>1</v>
      </c>
    </row>
    <row r="707" spans="1:15" ht="15.75" x14ac:dyDescent="0.25">
      <c r="A707" s="5">
        <v>45968</v>
      </c>
      <c r="B707">
        <v>-1</v>
      </c>
      <c r="C707">
        <f t="shared" ref="C707:C745" si="55">IF(B707&lt;=0,1,0)</f>
        <v>1</v>
      </c>
      <c r="D707">
        <v>1</v>
      </c>
      <c r="E707">
        <f t="shared" si="54"/>
        <v>0</v>
      </c>
      <c r="F707">
        <v>-1</v>
      </c>
      <c r="G707">
        <f t="shared" ref="G707:G745" si="56">IF(F707&lt;=0,1,0)</f>
        <v>1</v>
      </c>
      <c r="H707">
        <v>1</v>
      </c>
      <c r="I707">
        <f t="shared" ref="I707:I745" si="57">IF(H707&lt;=0,1,0)</f>
        <v>0</v>
      </c>
      <c r="J707" s="6">
        <f t="shared" ref="J707:J744" si="58">IF(H707=-1,1,0)</f>
        <v>0</v>
      </c>
      <c r="K707" s="6">
        <v>1</v>
      </c>
      <c r="L707" s="6">
        <v>1</v>
      </c>
      <c r="M707" s="6">
        <v>1</v>
      </c>
      <c r="N707" s="6">
        <v>0</v>
      </c>
      <c r="O707" s="6">
        <v>1</v>
      </c>
    </row>
    <row r="708" spans="1:15" ht="15.75" x14ac:dyDescent="0.25">
      <c r="A708" s="5">
        <v>45971</v>
      </c>
      <c r="B708">
        <v>-1</v>
      </c>
      <c r="C708">
        <f t="shared" si="55"/>
        <v>1</v>
      </c>
      <c r="D708">
        <v>0</v>
      </c>
      <c r="E708">
        <f t="shared" ref="E708:E745" si="59">IF(D708&lt;=0,1,0)</f>
        <v>1</v>
      </c>
      <c r="F708">
        <v>-1</v>
      </c>
      <c r="G708">
        <f t="shared" si="56"/>
        <v>1</v>
      </c>
      <c r="H708">
        <v>1</v>
      </c>
      <c r="I708">
        <f t="shared" si="57"/>
        <v>0</v>
      </c>
      <c r="J708" s="6">
        <f t="shared" si="58"/>
        <v>0</v>
      </c>
      <c r="K708" s="6">
        <v>1</v>
      </c>
      <c r="L708" s="6">
        <v>1</v>
      </c>
      <c r="M708" s="6">
        <v>1</v>
      </c>
      <c r="N708" s="6">
        <v>0</v>
      </c>
      <c r="O708" s="6">
        <v>1</v>
      </c>
    </row>
    <row r="709" spans="1:15" ht="15.75" x14ac:dyDescent="0.25">
      <c r="A709" s="5">
        <v>45972</v>
      </c>
      <c r="B709">
        <v>-1</v>
      </c>
      <c r="C709">
        <f t="shared" si="55"/>
        <v>1</v>
      </c>
      <c r="D709">
        <v>1</v>
      </c>
      <c r="E709">
        <f t="shared" si="59"/>
        <v>0</v>
      </c>
      <c r="F709">
        <v>-1</v>
      </c>
      <c r="G709">
        <f t="shared" si="56"/>
        <v>1</v>
      </c>
      <c r="H709">
        <v>-1</v>
      </c>
      <c r="I709">
        <f t="shared" si="57"/>
        <v>1</v>
      </c>
      <c r="J709" s="6">
        <f t="shared" si="58"/>
        <v>1</v>
      </c>
      <c r="K709" s="6">
        <v>1</v>
      </c>
      <c r="L709" s="6">
        <v>1</v>
      </c>
      <c r="M709" s="6">
        <v>1</v>
      </c>
      <c r="N709" s="6">
        <v>0</v>
      </c>
      <c r="O709" s="6">
        <v>1</v>
      </c>
    </row>
    <row r="710" spans="1:15" ht="15.75" x14ac:dyDescent="0.25">
      <c r="A710" s="5">
        <v>45973</v>
      </c>
      <c r="B710">
        <v>-1</v>
      </c>
      <c r="C710">
        <f t="shared" si="55"/>
        <v>1</v>
      </c>
      <c r="D710">
        <v>1</v>
      </c>
      <c r="E710">
        <f t="shared" si="59"/>
        <v>0</v>
      </c>
      <c r="F710">
        <v>-1</v>
      </c>
      <c r="G710">
        <f t="shared" si="56"/>
        <v>1</v>
      </c>
      <c r="H710">
        <v>1</v>
      </c>
      <c r="I710">
        <f t="shared" si="57"/>
        <v>0</v>
      </c>
      <c r="J710" s="6">
        <f t="shared" si="58"/>
        <v>0</v>
      </c>
      <c r="K710" s="6">
        <v>1</v>
      </c>
      <c r="L710" s="6">
        <v>1</v>
      </c>
      <c r="M710" s="6">
        <v>1</v>
      </c>
      <c r="N710" s="6">
        <v>0</v>
      </c>
      <c r="O710" s="6">
        <v>1</v>
      </c>
    </row>
    <row r="711" spans="1:15" ht="15.75" x14ac:dyDescent="0.25">
      <c r="A711" s="5">
        <v>45974</v>
      </c>
      <c r="B711">
        <v>-1</v>
      </c>
      <c r="C711">
        <f t="shared" si="55"/>
        <v>1</v>
      </c>
      <c r="D711">
        <v>-1</v>
      </c>
      <c r="E711">
        <f t="shared" si="59"/>
        <v>1</v>
      </c>
      <c r="F711">
        <v>-1</v>
      </c>
      <c r="G711">
        <f t="shared" si="56"/>
        <v>1</v>
      </c>
      <c r="H711">
        <v>1</v>
      </c>
      <c r="I711">
        <f t="shared" si="57"/>
        <v>0</v>
      </c>
      <c r="J711" s="6">
        <f t="shared" si="58"/>
        <v>0</v>
      </c>
      <c r="K711" s="6">
        <v>1</v>
      </c>
      <c r="L711" s="6">
        <v>1</v>
      </c>
      <c r="M711" s="6">
        <v>1</v>
      </c>
      <c r="N711" s="6">
        <v>0</v>
      </c>
      <c r="O711" s="6">
        <v>1</v>
      </c>
    </row>
    <row r="712" spans="1:15" ht="15.75" x14ac:dyDescent="0.25">
      <c r="A712" s="5">
        <v>45975</v>
      </c>
      <c r="B712">
        <v>-1</v>
      </c>
      <c r="C712">
        <f t="shared" si="55"/>
        <v>1</v>
      </c>
      <c r="D712">
        <v>1</v>
      </c>
      <c r="E712">
        <f t="shared" si="59"/>
        <v>0</v>
      </c>
      <c r="F712">
        <v>-1</v>
      </c>
      <c r="G712">
        <f t="shared" si="56"/>
        <v>1</v>
      </c>
      <c r="H712">
        <v>-1</v>
      </c>
      <c r="I712">
        <f t="shared" si="57"/>
        <v>1</v>
      </c>
      <c r="J712" s="6">
        <f t="shared" si="58"/>
        <v>1</v>
      </c>
      <c r="K712" s="6">
        <v>1</v>
      </c>
      <c r="L712" s="6">
        <v>1</v>
      </c>
      <c r="M712" s="6">
        <v>1</v>
      </c>
      <c r="N712" s="6">
        <v>0</v>
      </c>
      <c r="O712" s="6">
        <v>1</v>
      </c>
    </row>
    <row r="713" spans="1:15" ht="15.75" x14ac:dyDescent="0.25">
      <c r="A713" s="5">
        <v>45978</v>
      </c>
      <c r="B713">
        <v>-1</v>
      </c>
      <c r="C713">
        <f t="shared" si="55"/>
        <v>1</v>
      </c>
      <c r="D713">
        <v>0</v>
      </c>
      <c r="E713">
        <f t="shared" si="59"/>
        <v>1</v>
      </c>
      <c r="F713">
        <v>-1</v>
      </c>
      <c r="G713">
        <f t="shared" si="56"/>
        <v>1</v>
      </c>
      <c r="H713">
        <v>1</v>
      </c>
      <c r="I713">
        <f t="shared" si="57"/>
        <v>0</v>
      </c>
      <c r="J713" s="6">
        <f t="shared" si="58"/>
        <v>0</v>
      </c>
      <c r="K713" s="6">
        <v>1</v>
      </c>
      <c r="L713" s="6">
        <v>1</v>
      </c>
      <c r="M713" s="6">
        <v>1</v>
      </c>
      <c r="N713" s="6">
        <v>0</v>
      </c>
      <c r="O713" s="6">
        <v>1</v>
      </c>
    </row>
    <row r="714" spans="1:15" ht="15.75" x14ac:dyDescent="0.25">
      <c r="A714" s="5">
        <v>45979</v>
      </c>
      <c r="B714">
        <v>-1</v>
      </c>
      <c r="C714">
        <f t="shared" si="55"/>
        <v>1</v>
      </c>
      <c r="D714">
        <v>-1</v>
      </c>
      <c r="E714">
        <f t="shared" si="59"/>
        <v>1</v>
      </c>
      <c r="F714">
        <v>-1</v>
      </c>
      <c r="G714">
        <f t="shared" si="56"/>
        <v>1</v>
      </c>
      <c r="H714">
        <v>1</v>
      </c>
      <c r="I714">
        <f t="shared" si="57"/>
        <v>0</v>
      </c>
      <c r="J714" s="6">
        <f t="shared" si="58"/>
        <v>0</v>
      </c>
      <c r="K714" s="6">
        <v>1</v>
      </c>
      <c r="L714" s="6">
        <v>1</v>
      </c>
      <c r="M714" s="6">
        <v>1</v>
      </c>
      <c r="N714" s="6">
        <v>0</v>
      </c>
      <c r="O714" s="6">
        <v>1</v>
      </c>
    </row>
    <row r="715" spans="1:15" ht="15.75" x14ac:dyDescent="0.25">
      <c r="A715" s="5">
        <v>45980</v>
      </c>
      <c r="B715">
        <v>-1</v>
      </c>
      <c r="C715">
        <f t="shared" si="55"/>
        <v>1</v>
      </c>
      <c r="D715">
        <v>1</v>
      </c>
      <c r="E715">
        <f t="shared" si="59"/>
        <v>0</v>
      </c>
      <c r="F715">
        <v>-1</v>
      </c>
      <c r="G715">
        <f t="shared" si="56"/>
        <v>1</v>
      </c>
      <c r="H715">
        <v>1</v>
      </c>
      <c r="I715">
        <f t="shared" si="57"/>
        <v>0</v>
      </c>
      <c r="J715" s="6">
        <f t="shared" si="58"/>
        <v>0</v>
      </c>
      <c r="K715" s="6">
        <v>1</v>
      </c>
      <c r="L715" s="6">
        <v>1</v>
      </c>
      <c r="M715" s="6">
        <v>1</v>
      </c>
      <c r="N715" s="6">
        <v>0</v>
      </c>
      <c r="O715" s="6">
        <v>1</v>
      </c>
    </row>
    <row r="716" spans="1:15" ht="15.75" x14ac:dyDescent="0.25">
      <c r="A716" s="5">
        <v>45981</v>
      </c>
      <c r="B716">
        <v>1</v>
      </c>
      <c r="C716">
        <f t="shared" si="55"/>
        <v>0</v>
      </c>
      <c r="D716">
        <v>-1</v>
      </c>
      <c r="E716">
        <f t="shared" si="59"/>
        <v>1</v>
      </c>
      <c r="F716">
        <v>-1</v>
      </c>
      <c r="G716">
        <f t="shared" si="56"/>
        <v>1</v>
      </c>
      <c r="H716">
        <v>-1</v>
      </c>
      <c r="I716">
        <f t="shared" si="57"/>
        <v>1</v>
      </c>
      <c r="J716" s="6">
        <f t="shared" si="58"/>
        <v>1</v>
      </c>
      <c r="K716" s="6">
        <v>1</v>
      </c>
      <c r="L716" s="6">
        <v>1</v>
      </c>
      <c r="M716" s="6">
        <v>1</v>
      </c>
      <c r="N716" s="6">
        <v>0</v>
      </c>
      <c r="O716" s="6">
        <v>1</v>
      </c>
    </row>
    <row r="717" spans="1:15" ht="15.75" x14ac:dyDescent="0.25">
      <c r="A717" s="5">
        <v>45982</v>
      </c>
      <c r="B717">
        <v>1</v>
      </c>
      <c r="C717">
        <f t="shared" si="55"/>
        <v>0</v>
      </c>
      <c r="D717">
        <v>1</v>
      </c>
      <c r="E717">
        <f t="shared" si="59"/>
        <v>0</v>
      </c>
      <c r="F717">
        <v>-1</v>
      </c>
      <c r="G717">
        <f t="shared" si="56"/>
        <v>1</v>
      </c>
      <c r="H717">
        <v>-1</v>
      </c>
      <c r="I717">
        <f t="shared" si="57"/>
        <v>1</v>
      </c>
      <c r="J717" s="6">
        <f t="shared" si="58"/>
        <v>1</v>
      </c>
      <c r="K717" s="6">
        <v>1</v>
      </c>
      <c r="L717" s="6">
        <v>1</v>
      </c>
      <c r="M717" s="6">
        <v>1</v>
      </c>
      <c r="N717" s="6">
        <v>0</v>
      </c>
      <c r="O717" s="6">
        <v>1</v>
      </c>
    </row>
    <row r="718" spans="1:15" ht="15.75" x14ac:dyDescent="0.25">
      <c r="A718" s="5">
        <v>45985</v>
      </c>
      <c r="B718">
        <v>1</v>
      </c>
      <c r="C718">
        <f t="shared" si="55"/>
        <v>0</v>
      </c>
      <c r="D718">
        <v>1</v>
      </c>
      <c r="E718">
        <f t="shared" si="59"/>
        <v>0</v>
      </c>
      <c r="F718">
        <v>-1</v>
      </c>
      <c r="G718">
        <f t="shared" si="56"/>
        <v>1</v>
      </c>
      <c r="H718">
        <v>1</v>
      </c>
      <c r="I718">
        <f t="shared" si="57"/>
        <v>0</v>
      </c>
      <c r="J718" s="6">
        <f t="shared" si="58"/>
        <v>0</v>
      </c>
      <c r="K718" s="6">
        <v>1</v>
      </c>
      <c r="L718" s="6">
        <v>1</v>
      </c>
      <c r="M718" s="6">
        <v>1</v>
      </c>
      <c r="N718" s="6">
        <v>0</v>
      </c>
      <c r="O718" s="6">
        <v>1</v>
      </c>
    </row>
    <row r="719" spans="1:15" ht="15.75" x14ac:dyDescent="0.25">
      <c r="A719" s="5">
        <v>45986</v>
      </c>
      <c r="B719">
        <v>1</v>
      </c>
      <c r="C719">
        <f t="shared" si="55"/>
        <v>0</v>
      </c>
      <c r="D719">
        <v>-1</v>
      </c>
      <c r="E719">
        <f t="shared" si="59"/>
        <v>1</v>
      </c>
      <c r="F719">
        <v>-1</v>
      </c>
      <c r="G719">
        <f t="shared" si="56"/>
        <v>1</v>
      </c>
      <c r="H719">
        <v>1</v>
      </c>
      <c r="I719">
        <f t="shared" si="57"/>
        <v>0</v>
      </c>
      <c r="J719" s="6">
        <f t="shared" si="58"/>
        <v>0</v>
      </c>
      <c r="K719" s="6">
        <v>1</v>
      </c>
      <c r="L719" s="6">
        <v>1</v>
      </c>
      <c r="M719" s="6">
        <v>1</v>
      </c>
      <c r="N719" s="6">
        <v>0</v>
      </c>
      <c r="O719" s="6">
        <v>1</v>
      </c>
    </row>
    <row r="720" spans="1:15" ht="15.75" x14ac:dyDescent="0.25">
      <c r="A720" s="5">
        <v>45987</v>
      </c>
      <c r="B720">
        <v>1</v>
      </c>
      <c r="C720">
        <f t="shared" si="55"/>
        <v>0</v>
      </c>
      <c r="D720">
        <v>1</v>
      </c>
      <c r="E720">
        <f t="shared" si="59"/>
        <v>0</v>
      </c>
      <c r="F720">
        <v>-1</v>
      </c>
      <c r="G720">
        <f t="shared" si="56"/>
        <v>1</v>
      </c>
      <c r="H720">
        <v>-1</v>
      </c>
      <c r="I720">
        <f t="shared" si="57"/>
        <v>1</v>
      </c>
      <c r="J720" s="6">
        <f t="shared" si="58"/>
        <v>1</v>
      </c>
      <c r="K720" s="6">
        <v>1</v>
      </c>
      <c r="L720" s="6">
        <v>1</v>
      </c>
      <c r="M720" s="6">
        <v>1</v>
      </c>
      <c r="N720" s="6">
        <v>0</v>
      </c>
      <c r="O720" s="6">
        <v>1</v>
      </c>
    </row>
    <row r="721" spans="1:15" ht="15.75" x14ac:dyDescent="0.25">
      <c r="A721" s="5">
        <v>45988</v>
      </c>
      <c r="B721">
        <v>1</v>
      </c>
      <c r="C721">
        <f t="shared" si="55"/>
        <v>0</v>
      </c>
      <c r="D721">
        <v>1</v>
      </c>
      <c r="E721">
        <f t="shared" si="59"/>
        <v>0</v>
      </c>
      <c r="F721">
        <v>-1</v>
      </c>
      <c r="G721">
        <f t="shared" si="56"/>
        <v>1</v>
      </c>
      <c r="H721">
        <v>-1</v>
      </c>
      <c r="I721">
        <f t="shared" si="57"/>
        <v>1</v>
      </c>
      <c r="J721" s="6">
        <f t="shared" si="58"/>
        <v>1</v>
      </c>
      <c r="K721" s="6">
        <v>1</v>
      </c>
      <c r="L721" s="6">
        <v>1</v>
      </c>
      <c r="M721" s="6">
        <v>1</v>
      </c>
      <c r="N721" s="6">
        <v>0</v>
      </c>
      <c r="O721" s="6">
        <v>1</v>
      </c>
    </row>
    <row r="722" spans="1:15" ht="15.75" x14ac:dyDescent="0.25">
      <c r="A722" s="5">
        <v>45989</v>
      </c>
      <c r="B722">
        <v>1</v>
      </c>
      <c r="C722">
        <f t="shared" si="55"/>
        <v>0</v>
      </c>
      <c r="D722">
        <v>1</v>
      </c>
      <c r="E722">
        <f t="shared" si="59"/>
        <v>0</v>
      </c>
      <c r="F722">
        <v>-1</v>
      </c>
      <c r="G722">
        <f t="shared" si="56"/>
        <v>1</v>
      </c>
      <c r="H722">
        <v>1</v>
      </c>
      <c r="I722">
        <f t="shared" si="57"/>
        <v>0</v>
      </c>
      <c r="J722" s="6">
        <f t="shared" si="58"/>
        <v>0</v>
      </c>
      <c r="K722" s="6">
        <v>1</v>
      </c>
      <c r="L722" s="6">
        <v>1</v>
      </c>
      <c r="M722" s="6">
        <v>1</v>
      </c>
      <c r="N722" s="6">
        <v>0</v>
      </c>
      <c r="O722" s="6">
        <v>1</v>
      </c>
    </row>
    <row r="723" spans="1:15" ht="15.75" x14ac:dyDescent="0.25">
      <c r="A723" s="5">
        <v>45992</v>
      </c>
      <c r="B723">
        <v>1</v>
      </c>
      <c r="C723">
        <f t="shared" si="55"/>
        <v>0</v>
      </c>
      <c r="D723">
        <v>-1</v>
      </c>
      <c r="E723">
        <f t="shared" si="59"/>
        <v>1</v>
      </c>
      <c r="F723">
        <v>-1</v>
      </c>
      <c r="G723">
        <f t="shared" si="56"/>
        <v>1</v>
      </c>
      <c r="H723">
        <v>-1</v>
      </c>
      <c r="I723">
        <f t="shared" si="57"/>
        <v>1</v>
      </c>
      <c r="J723" s="6">
        <f t="shared" si="58"/>
        <v>1</v>
      </c>
      <c r="K723" s="6">
        <v>1</v>
      </c>
      <c r="L723" s="6">
        <v>1</v>
      </c>
      <c r="M723" s="6">
        <v>1</v>
      </c>
      <c r="N723" s="6">
        <v>0</v>
      </c>
      <c r="O723" s="6">
        <v>1</v>
      </c>
    </row>
    <row r="724" spans="1:15" ht="15.75" x14ac:dyDescent="0.25">
      <c r="A724" s="5">
        <v>45993</v>
      </c>
      <c r="B724">
        <v>1</v>
      </c>
      <c r="C724">
        <f t="shared" si="55"/>
        <v>0</v>
      </c>
      <c r="D724">
        <v>1</v>
      </c>
      <c r="E724">
        <f t="shared" si="59"/>
        <v>0</v>
      </c>
      <c r="F724">
        <v>-1</v>
      </c>
      <c r="G724">
        <f t="shared" si="56"/>
        <v>1</v>
      </c>
      <c r="H724">
        <v>-1</v>
      </c>
      <c r="I724">
        <f t="shared" si="57"/>
        <v>1</v>
      </c>
      <c r="J724" s="6">
        <f t="shared" si="58"/>
        <v>1</v>
      </c>
      <c r="K724" s="6">
        <v>1</v>
      </c>
      <c r="L724" s="6">
        <v>1</v>
      </c>
      <c r="M724" s="6">
        <v>1</v>
      </c>
      <c r="N724" s="6">
        <v>0</v>
      </c>
      <c r="O724" s="6">
        <v>1</v>
      </c>
    </row>
    <row r="725" spans="1:15" ht="15.75" x14ac:dyDescent="0.25">
      <c r="A725" s="5">
        <v>45994</v>
      </c>
      <c r="B725">
        <v>1</v>
      </c>
      <c r="C725">
        <f t="shared" si="55"/>
        <v>0</v>
      </c>
      <c r="D725">
        <v>1</v>
      </c>
      <c r="E725">
        <f t="shared" si="59"/>
        <v>0</v>
      </c>
      <c r="F725">
        <v>-1</v>
      </c>
      <c r="G725">
        <f t="shared" si="56"/>
        <v>1</v>
      </c>
      <c r="H725">
        <v>1</v>
      </c>
      <c r="I725">
        <f t="shared" si="57"/>
        <v>0</v>
      </c>
      <c r="J725" s="6">
        <f t="shared" si="58"/>
        <v>0</v>
      </c>
      <c r="K725" s="6">
        <v>1</v>
      </c>
      <c r="L725" s="6">
        <v>1</v>
      </c>
      <c r="M725" s="6">
        <v>1</v>
      </c>
      <c r="N725" s="6">
        <v>0</v>
      </c>
      <c r="O725" s="6">
        <v>1</v>
      </c>
    </row>
    <row r="726" spans="1:15" ht="15.75" x14ac:dyDescent="0.25">
      <c r="A726" s="5">
        <v>45995</v>
      </c>
      <c r="B726">
        <v>1</v>
      </c>
      <c r="C726">
        <f t="shared" si="55"/>
        <v>0</v>
      </c>
      <c r="D726">
        <v>-1</v>
      </c>
      <c r="E726">
        <f t="shared" si="59"/>
        <v>1</v>
      </c>
      <c r="F726">
        <v>-1</v>
      </c>
      <c r="G726">
        <f t="shared" si="56"/>
        <v>1</v>
      </c>
      <c r="H726">
        <v>1</v>
      </c>
      <c r="I726">
        <f t="shared" si="57"/>
        <v>0</v>
      </c>
      <c r="J726" s="6">
        <f t="shared" si="58"/>
        <v>0</v>
      </c>
      <c r="K726" s="6">
        <v>1</v>
      </c>
      <c r="L726" s="6">
        <v>1</v>
      </c>
      <c r="M726" s="6">
        <v>1</v>
      </c>
      <c r="N726" s="6">
        <v>0</v>
      </c>
      <c r="O726" s="6">
        <v>1</v>
      </c>
    </row>
    <row r="727" spans="1:15" ht="15.75" x14ac:dyDescent="0.25">
      <c r="A727" s="5">
        <v>45996</v>
      </c>
      <c r="B727">
        <v>1</v>
      </c>
      <c r="C727">
        <f t="shared" si="55"/>
        <v>0</v>
      </c>
      <c r="D727">
        <v>-1</v>
      </c>
      <c r="E727">
        <f t="shared" si="59"/>
        <v>1</v>
      </c>
      <c r="F727">
        <v>-1</v>
      </c>
      <c r="G727">
        <f t="shared" si="56"/>
        <v>1</v>
      </c>
      <c r="H727">
        <v>1</v>
      </c>
      <c r="I727">
        <f t="shared" si="57"/>
        <v>0</v>
      </c>
      <c r="J727" s="6">
        <f t="shared" si="58"/>
        <v>0</v>
      </c>
      <c r="K727" s="6">
        <v>1</v>
      </c>
      <c r="L727" s="6">
        <v>1</v>
      </c>
      <c r="M727" s="6">
        <v>1</v>
      </c>
      <c r="N727" s="6">
        <v>0</v>
      </c>
      <c r="O727" s="6">
        <v>1</v>
      </c>
    </row>
    <row r="728" spans="1:15" ht="15.75" x14ac:dyDescent="0.25">
      <c r="A728" s="5">
        <v>45999</v>
      </c>
      <c r="B728">
        <v>1</v>
      </c>
      <c r="C728">
        <f t="shared" si="55"/>
        <v>0</v>
      </c>
      <c r="D728">
        <v>-1</v>
      </c>
      <c r="E728">
        <f t="shared" si="59"/>
        <v>1</v>
      </c>
      <c r="F728">
        <v>-1</v>
      </c>
      <c r="G728">
        <f t="shared" si="56"/>
        <v>1</v>
      </c>
      <c r="H728">
        <v>1</v>
      </c>
      <c r="I728">
        <f t="shared" si="57"/>
        <v>0</v>
      </c>
      <c r="J728" s="6">
        <f t="shared" si="58"/>
        <v>0</v>
      </c>
      <c r="K728" s="6">
        <v>1</v>
      </c>
      <c r="L728" s="6">
        <v>1</v>
      </c>
      <c r="M728" s="6">
        <v>1</v>
      </c>
      <c r="N728" s="6">
        <v>0</v>
      </c>
      <c r="O728" s="6">
        <v>1</v>
      </c>
    </row>
    <row r="729" spans="1:15" ht="15.75" x14ac:dyDescent="0.25">
      <c r="A729" s="5">
        <v>46000</v>
      </c>
      <c r="B729">
        <v>1</v>
      </c>
      <c r="C729">
        <f t="shared" si="55"/>
        <v>0</v>
      </c>
      <c r="D729">
        <v>-1</v>
      </c>
      <c r="E729">
        <f t="shared" si="59"/>
        <v>1</v>
      </c>
      <c r="F729">
        <v>-1</v>
      </c>
      <c r="G729">
        <f t="shared" si="56"/>
        <v>1</v>
      </c>
      <c r="H729">
        <v>-1</v>
      </c>
      <c r="I729">
        <f t="shared" si="57"/>
        <v>1</v>
      </c>
      <c r="J729" s="6">
        <f t="shared" si="58"/>
        <v>1</v>
      </c>
      <c r="K729" s="6">
        <v>1</v>
      </c>
      <c r="L729" s="6">
        <v>1</v>
      </c>
      <c r="M729" s="6">
        <v>1</v>
      </c>
      <c r="N729" s="6">
        <v>0</v>
      </c>
      <c r="O729" s="6">
        <v>1</v>
      </c>
    </row>
    <row r="730" spans="1:15" ht="15.75" x14ac:dyDescent="0.25">
      <c r="A730" s="5">
        <v>46001</v>
      </c>
      <c r="B730">
        <v>1</v>
      </c>
      <c r="C730">
        <f t="shared" si="55"/>
        <v>0</v>
      </c>
      <c r="D730">
        <v>1</v>
      </c>
      <c r="E730">
        <f t="shared" si="59"/>
        <v>0</v>
      </c>
      <c r="F730">
        <v>-1</v>
      </c>
      <c r="G730">
        <f t="shared" si="56"/>
        <v>1</v>
      </c>
      <c r="H730">
        <v>-1</v>
      </c>
      <c r="I730">
        <f t="shared" si="57"/>
        <v>1</v>
      </c>
      <c r="J730" s="6">
        <f t="shared" si="58"/>
        <v>1</v>
      </c>
      <c r="K730" s="6">
        <v>1</v>
      </c>
      <c r="L730" s="6">
        <v>1</v>
      </c>
      <c r="M730" s="6">
        <v>1</v>
      </c>
      <c r="N730" s="6">
        <v>0</v>
      </c>
      <c r="O730" s="6">
        <v>1</v>
      </c>
    </row>
    <row r="731" spans="1:15" ht="15.75" x14ac:dyDescent="0.25">
      <c r="A731" s="5">
        <v>46002</v>
      </c>
      <c r="B731">
        <v>1</v>
      </c>
      <c r="C731">
        <f t="shared" si="55"/>
        <v>0</v>
      </c>
      <c r="D731">
        <v>1</v>
      </c>
      <c r="E731">
        <f t="shared" si="59"/>
        <v>0</v>
      </c>
      <c r="F731">
        <v>-1</v>
      </c>
      <c r="G731">
        <f t="shared" si="56"/>
        <v>1</v>
      </c>
      <c r="H731">
        <v>1</v>
      </c>
      <c r="I731">
        <f t="shared" si="57"/>
        <v>0</v>
      </c>
      <c r="J731" s="6">
        <f t="shared" si="58"/>
        <v>0</v>
      </c>
      <c r="K731" s="6">
        <v>1</v>
      </c>
      <c r="L731" s="6">
        <v>1</v>
      </c>
      <c r="M731" s="6">
        <v>1</v>
      </c>
      <c r="N731" s="6">
        <v>0</v>
      </c>
      <c r="O731" s="6">
        <v>1</v>
      </c>
    </row>
    <row r="732" spans="1:15" ht="15.75" x14ac:dyDescent="0.25">
      <c r="A732" s="5">
        <v>46003</v>
      </c>
      <c r="B732">
        <v>1</v>
      </c>
      <c r="C732">
        <f t="shared" si="55"/>
        <v>0</v>
      </c>
      <c r="D732">
        <v>1</v>
      </c>
      <c r="E732">
        <f t="shared" si="59"/>
        <v>0</v>
      </c>
      <c r="F732">
        <v>-1</v>
      </c>
      <c r="G732">
        <f t="shared" si="56"/>
        <v>1</v>
      </c>
      <c r="H732">
        <v>-1</v>
      </c>
      <c r="I732">
        <f t="shared" si="57"/>
        <v>1</v>
      </c>
      <c r="J732" s="6">
        <f t="shared" si="58"/>
        <v>1</v>
      </c>
      <c r="K732" s="6">
        <v>1</v>
      </c>
      <c r="L732" s="6">
        <v>1</v>
      </c>
      <c r="M732" s="6">
        <v>1</v>
      </c>
      <c r="N732" s="6">
        <v>0</v>
      </c>
      <c r="O732" s="6">
        <v>1</v>
      </c>
    </row>
    <row r="733" spans="1:15" ht="15.75" x14ac:dyDescent="0.25">
      <c r="A733" s="5">
        <v>46006</v>
      </c>
      <c r="B733">
        <v>1</v>
      </c>
      <c r="C733">
        <f t="shared" si="55"/>
        <v>0</v>
      </c>
      <c r="D733">
        <v>-1</v>
      </c>
      <c r="E733">
        <f t="shared" si="59"/>
        <v>1</v>
      </c>
      <c r="F733">
        <v>-1</v>
      </c>
      <c r="G733">
        <f t="shared" si="56"/>
        <v>1</v>
      </c>
      <c r="H733">
        <v>1</v>
      </c>
      <c r="I733">
        <f t="shared" si="57"/>
        <v>0</v>
      </c>
      <c r="J733" s="6">
        <f t="shared" si="58"/>
        <v>0</v>
      </c>
      <c r="K733" s="6">
        <v>1</v>
      </c>
      <c r="L733" s="6">
        <v>1</v>
      </c>
      <c r="M733" s="6">
        <v>1</v>
      </c>
      <c r="N733" s="6">
        <v>0</v>
      </c>
      <c r="O733" s="6">
        <v>1</v>
      </c>
    </row>
    <row r="734" spans="1:15" ht="15.75" x14ac:dyDescent="0.25">
      <c r="A734" s="5">
        <v>46007</v>
      </c>
      <c r="B734">
        <v>1</v>
      </c>
      <c r="C734">
        <f t="shared" si="55"/>
        <v>0</v>
      </c>
      <c r="D734">
        <v>-1</v>
      </c>
      <c r="E734">
        <f t="shared" si="59"/>
        <v>1</v>
      </c>
      <c r="F734">
        <v>-1</v>
      </c>
      <c r="G734">
        <f t="shared" si="56"/>
        <v>1</v>
      </c>
      <c r="H734">
        <v>-1</v>
      </c>
      <c r="I734">
        <f t="shared" si="57"/>
        <v>1</v>
      </c>
      <c r="J734" s="6">
        <f t="shared" si="58"/>
        <v>1</v>
      </c>
      <c r="K734" s="6">
        <v>1</v>
      </c>
      <c r="L734" s="6">
        <v>1</v>
      </c>
      <c r="M734" s="6">
        <v>1</v>
      </c>
      <c r="N734" s="6">
        <v>0</v>
      </c>
      <c r="O734" s="6">
        <v>1</v>
      </c>
    </row>
    <row r="735" spans="1:15" ht="15.75" x14ac:dyDescent="0.25">
      <c r="A735" s="5">
        <v>46008</v>
      </c>
      <c r="B735">
        <v>1</v>
      </c>
      <c r="C735">
        <f t="shared" si="55"/>
        <v>0</v>
      </c>
      <c r="D735">
        <v>-1</v>
      </c>
      <c r="E735">
        <f t="shared" si="59"/>
        <v>1</v>
      </c>
      <c r="F735">
        <v>-1</v>
      </c>
      <c r="G735">
        <f t="shared" si="56"/>
        <v>1</v>
      </c>
      <c r="H735">
        <v>1</v>
      </c>
      <c r="I735">
        <f t="shared" si="57"/>
        <v>0</v>
      </c>
      <c r="J735" s="6">
        <f t="shared" si="58"/>
        <v>0</v>
      </c>
      <c r="K735" s="6">
        <v>1</v>
      </c>
      <c r="L735" s="6">
        <v>1</v>
      </c>
      <c r="M735" s="6">
        <v>1</v>
      </c>
      <c r="N735" s="6">
        <v>0</v>
      </c>
      <c r="O735" s="6">
        <v>1</v>
      </c>
    </row>
    <row r="736" spans="1:15" ht="15.75" x14ac:dyDescent="0.25">
      <c r="A736" s="5">
        <v>46009</v>
      </c>
      <c r="B736">
        <v>1</v>
      </c>
      <c r="C736">
        <f t="shared" si="55"/>
        <v>0</v>
      </c>
      <c r="D736">
        <v>0</v>
      </c>
      <c r="E736">
        <f t="shared" si="59"/>
        <v>1</v>
      </c>
      <c r="F736">
        <v>-1</v>
      </c>
      <c r="G736">
        <f t="shared" si="56"/>
        <v>1</v>
      </c>
      <c r="H736">
        <v>1</v>
      </c>
      <c r="I736">
        <f t="shared" si="57"/>
        <v>0</v>
      </c>
      <c r="J736" s="6">
        <f t="shared" si="58"/>
        <v>0</v>
      </c>
      <c r="K736" s="6">
        <v>1</v>
      </c>
      <c r="L736" s="6">
        <v>1</v>
      </c>
      <c r="M736" s="6">
        <v>1</v>
      </c>
      <c r="N736" s="6">
        <v>0</v>
      </c>
      <c r="O736" s="6">
        <v>1</v>
      </c>
    </row>
    <row r="737" spans="1:15" ht="15.75" x14ac:dyDescent="0.25">
      <c r="A737" s="5">
        <v>46010</v>
      </c>
      <c r="B737">
        <v>1</v>
      </c>
      <c r="C737">
        <f t="shared" si="55"/>
        <v>0</v>
      </c>
      <c r="D737">
        <v>1</v>
      </c>
      <c r="E737">
        <f t="shared" si="59"/>
        <v>0</v>
      </c>
      <c r="F737">
        <v>-1</v>
      </c>
      <c r="G737">
        <f t="shared" si="56"/>
        <v>1</v>
      </c>
      <c r="H737">
        <v>-1</v>
      </c>
      <c r="I737">
        <f t="shared" si="57"/>
        <v>1</v>
      </c>
      <c r="J737" s="6">
        <f t="shared" si="58"/>
        <v>1</v>
      </c>
      <c r="K737" s="6">
        <v>1</v>
      </c>
      <c r="L737" s="6">
        <v>1</v>
      </c>
      <c r="M737" s="6">
        <v>1</v>
      </c>
      <c r="N737" s="6">
        <v>0</v>
      </c>
      <c r="O737" s="6">
        <v>1</v>
      </c>
    </row>
    <row r="738" spans="1:15" ht="15.75" x14ac:dyDescent="0.25">
      <c r="A738" s="5">
        <v>46013</v>
      </c>
      <c r="B738">
        <v>1</v>
      </c>
      <c r="C738">
        <f t="shared" si="55"/>
        <v>0</v>
      </c>
      <c r="D738">
        <v>1</v>
      </c>
      <c r="E738">
        <f t="shared" si="59"/>
        <v>0</v>
      </c>
      <c r="F738">
        <v>-1</v>
      </c>
      <c r="G738">
        <f t="shared" si="56"/>
        <v>1</v>
      </c>
      <c r="H738">
        <v>1</v>
      </c>
      <c r="I738">
        <f t="shared" si="57"/>
        <v>0</v>
      </c>
      <c r="J738" s="6">
        <f t="shared" si="58"/>
        <v>0</v>
      </c>
      <c r="K738" s="6">
        <v>1</v>
      </c>
      <c r="L738" s="6">
        <v>1</v>
      </c>
      <c r="M738" s="6">
        <v>1</v>
      </c>
      <c r="N738" s="6">
        <v>0</v>
      </c>
      <c r="O738" s="6">
        <v>1</v>
      </c>
    </row>
    <row r="739" spans="1:15" ht="15.75" x14ac:dyDescent="0.25">
      <c r="A739" s="5">
        <v>46014</v>
      </c>
      <c r="B739">
        <v>1</v>
      </c>
      <c r="C739">
        <f t="shared" si="55"/>
        <v>0</v>
      </c>
      <c r="D739">
        <v>-1</v>
      </c>
      <c r="E739">
        <f t="shared" si="59"/>
        <v>1</v>
      </c>
      <c r="F739">
        <v>-1</v>
      </c>
      <c r="G739">
        <f t="shared" si="56"/>
        <v>1</v>
      </c>
      <c r="H739">
        <v>-1</v>
      </c>
      <c r="I739">
        <f t="shared" si="57"/>
        <v>1</v>
      </c>
      <c r="J739" s="6">
        <f t="shared" si="58"/>
        <v>1</v>
      </c>
      <c r="K739" s="6">
        <v>1</v>
      </c>
      <c r="L739" s="6">
        <v>1</v>
      </c>
      <c r="M739" s="6">
        <v>1</v>
      </c>
      <c r="N739" s="6">
        <v>0</v>
      </c>
      <c r="O739" s="6">
        <v>1</v>
      </c>
    </row>
    <row r="740" spans="1:15" ht="15.75" x14ac:dyDescent="0.25">
      <c r="A740" s="5">
        <v>46015</v>
      </c>
      <c r="B740">
        <v>1</v>
      </c>
      <c r="C740">
        <f t="shared" si="55"/>
        <v>0</v>
      </c>
      <c r="D740">
        <v>-1</v>
      </c>
      <c r="E740">
        <f t="shared" si="59"/>
        <v>1</v>
      </c>
      <c r="F740">
        <v>-1</v>
      </c>
      <c r="G740">
        <f t="shared" si="56"/>
        <v>1</v>
      </c>
      <c r="H740">
        <v>-1</v>
      </c>
      <c r="I740">
        <f t="shared" si="57"/>
        <v>1</v>
      </c>
      <c r="J740" s="6">
        <f t="shared" si="58"/>
        <v>1</v>
      </c>
      <c r="K740" s="6">
        <v>1</v>
      </c>
      <c r="L740" s="6">
        <v>1</v>
      </c>
      <c r="M740" s="6">
        <v>1</v>
      </c>
      <c r="N740" s="6">
        <v>0</v>
      </c>
      <c r="O740" s="6">
        <v>1</v>
      </c>
    </row>
    <row r="741" spans="1:15" ht="15.75" x14ac:dyDescent="0.25">
      <c r="A741" s="5">
        <v>46016</v>
      </c>
      <c r="B741">
        <v>1</v>
      </c>
      <c r="C741">
        <f t="shared" si="55"/>
        <v>0</v>
      </c>
      <c r="D741">
        <v>1</v>
      </c>
      <c r="E741">
        <f t="shared" si="59"/>
        <v>0</v>
      </c>
      <c r="F741">
        <v>-1</v>
      </c>
      <c r="G741">
        <f t="shared" si="56"/>
        <v>1</v>
      </c>
      <c r="H741">
        <v>-1</v>
      </c>
      <c r="I741">
        <f t="shared" si="57"/>
        <v>1</v>
      </c>
      <c r="J741" s="6">
        <f t="shared" si="58"/>
        <v>1</v>
      </c>
      <c r="K741" s="6">
        <v>1</v>
      </c>
      <c r="L741" s="6">
        <v>1</v>
      </c>
      <c r="M741" s="6">
        <v>1</v>
      </c>
      <c r="N741" s="6">
        <v>0</v>
      </c>
      <c r="O741" s="6">
        <v>1</v>
      </c>
    </row>
    <row r="742" spans="1:15" ht="15.75" x14ac:dyDescent="0.25">
      <c r="A742" s="5">
        <v>46017</v>
      </c>
      <c r="B742">
        <v>1</v>
      </c>
      <c r="C742">
        <f t="shared" si="55"/>
        <v>0</v>
      </c>
      <c r="D742">
        <v>1</v>
      </c>
      <c r="E742">
        <f t="shared" si="59"/>
        <v>0</v>
      </c>
      <c r="F742">
        <v>-1</v>
      </c>
      <c r="G742">
        <f t="shared" si="56"/>
        <v>1</v>
      </c>
      <c r="H742">
        <v>-1</v>
      </c>
      <c r="I742">
        <f t="shared" si="57"/>
        <v>1</v>
      </c>
      <c r="J742" s="6">
        <f t="shared" si="58"/>
        <v>1</v>
      </c>
      <c r="K742" s="6">
        <v>1</v>
      </c>
      <c r="L742" s="6">
        <v>1</v>
      </c>
      <c r="M742" s="6">
        <v>1</v>
      </c>
      <c r="N742" s="6">
        <v>0</v>
      </c>
      <c r="O742" s="6">
        <v>1</v>
      </c>
    </row>
    <row r="743" spans="1:15" ht="15.75" x14ac:dyDescent="0.25">
      <c r="A743" s="5">
        <v>46020</v>
      </c>
      <c r="B743">
        <v>1</v>
      </c>
      <c r="C743">
        <f t="shared" si="55"/>
        <v>0</v>
      </c>
      <c r="D743">
        <v>-1</v>
      </c>
      <c r="E743">
        <f t="shared" si="59"/>
        <v>1</v>
      </c>
      <c r="F743">
        <v>-1</v>
      </c>
      <c r="G743">
        <f t="shared" si="56"/>
        <v>1</v>
      </c>
      <c r="H743">
        <v>-1</v>
      </c>
      <c r="I743">
        <f t="shared" si="57"/>
        <v>1</v>
      </c>
      <c r="J743" s="6">
        <f t="shared" si="58"/>
        <v>1</v>
      </c>
      <c r="K743" s="6">
        <v>1</v>
      </c>
      <c r="L743" s="6">
        <v>1</v>
      </c>
      <c r="M743" s="6">
        <v>1</v>
      </c>
      <c r="N743" s="6">
        <v>0</v>
      </c>
      <c r="O743" s="6">
        <v>1</v>
      </c>
    </row>
    <row r="744" spans="1:15" ht="15.75" x14ac:dyDescent="0.25">
      <c r="A744" s="5">
        <v>46021</v>
      </c>
      <c r="B744">
        <v>1</v>
      </c>
      <c r="C744">
        <f t="shared" si="55"/>
        <v>0</v>
      </c>
      <c r="D744">
        <v>-1</v>
      </c>
      <c r="E744">
        <f t="shared" si="59"/>
        <v>1</v>
      </c>
      <c r="F744">
        <v>-1</v>
      </c>
      <c r="G744">
        <f t="shared" si="56"/>
        <v>1</v>
      </c>
      <c r="H744">
        <v>1</v>
      </c>
      <c r="I744">
        <f t="shared" si="57"/>
        <v>0</v>
      </c>
      <c r="J744" s="6">
        <f t="shared" si="58"/>
        <v>0</v>
      </c>
      <c r="K744" s="6">
        <v>1</v>
      </c>
      <c r="L744" s="6">
        <v>1</v>
      </c>
      <c r="M744" s="6">
        <v>1</v>
      </c>
      <c r="N744" s="6">
        <v>0</v>
      </c>
      <c r="O744" s="6">
        <v>1</v>
      </c>
    </row>
    <row r="745" spans="1:15" ht="15.75" x14ac:dyDescent="0.25">
      <c r="A745" s="5">
        <v>46021</v>
      </c>
      <c r="B745">
        <v>1</v>
      </c>
      <c r="C745">
        <f t="shared" si="55"/>
        <v>0</v>
      </c>
      <c r="D745">
        <v>-1</v>
      </c>
      <c r="E745">
        <f t="shared" si="59"/>
        <v>1</v>
      </c>
      <c r="F745">
        <v>-1</v>
      </c>
      <c r="G745">
        <f t="shared" si="56"/>
        <v>1</v>
      </c>
      <c r="H745">
        <v>1</v>
      </c>
      <c r="I745">
        <f t="shared" si="57"/>
        <v>0</v>
      </c>
      <c r="J745" s="6">
        <f t="shared" ref="J745" si="60">IF(H745=-1,1,0)</f>
        <v>0</v>
      </c>
      <c r="K745" s="6">
        <v>0</v>
      </c>
      <c r="L745" s="6">
        <v>1</v>
      </c>
      <c r="M745" s="6">
        <v>1</v>
      </c>
      <c r="N745" s="6">
        <v>1</v>
      </c>
      <c r="O74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Agafonov</dc:creator>
  <cp:lastModifiedBy>Alexander Agafonov</cp:lastModifiedBy>
  <dcterms:created xsi:type="dcterms:W3CDTF">2026-03-10T11:24:18Z</dcterms:created>
  <dcterms:modified xsi:type="dcterms:W3CDTF">2026-03-19T09:38:12Z</dcterms:modified>
</cp:coreProperties>
</file>