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printerSettings/printerSettings2.bin" ContentType="application/vnd.openxmlformats-officedocument.spreadsheetml.printerSettings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queryTables/queryTable1.bin" ContentType="application/vnd.ms-excel.queryTable"/>
  <Override PartName="/xl/printerSettings/printerSettings4.bin" ContentType="application/vnd.openxmlformats-officedocument.spreadsheetml.printerSettings"/>
  <Override PartName="/xl/tables/table9.bin" ContentType="application/vnd.ms-excel.table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styles" Target="styles.bin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bin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7" Type="http://schemas.openxmlformats.org/officeDocument/2006/relationships/worksheet" Target="worksheets/sheet7.bin"/><Relationship Id="rId12" Type="http://schemas.openxmlformats.org/officeDocument/2006/relationships/connections" Target="connections.bin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bin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bin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тестов по приоритетам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Statistics!$A$16:$A$18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Statistics!$A$16:$A$18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Statistics!$B$16:$B$18</c:f>
              <c:numCache>
                <c:formatCode>General</c:formatCode>
                <c:ptCount val="3"/>
                <c:pt idx="0">
                  <c:v>37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33-40F3-B0E7-D717E67235F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78549776"/>
        <c:axId val="478545200"/>
      </c:barChart>
      <c:catAx>
        <c:axId val="47854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8545200"/>
        <c:crosses val="autoZero"/>
        <c:auto val="1"/>
        <c:lblAlgn val="ctr"/>
        <c:lblOffset val="100"/>
        <c:noMultiLvlLbl val="0"/>
      </c:catAx>
      <c:valAx>
        <c:axId val="47854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854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Статистика по компонентам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8"/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Statistics!$I$15</c:f>
              <c:strCache>
                <c:ptCount val="1"/>
                <c:pt idx="0">
                  <c:v>Passed, шт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Statistics!$H$16:$H$24</c:f>
              <c:strCache>
                <c:ptCount val="9"/>
                <c:pt idx="0">
                  <c:v>Главная страница</c:v>
                </c:pt>
                <c:pt idx="1">
                  <c:v>Профиль</c:v>
                </c:pt>
                <c:pt idx="2">
                  <c:v>Аутентификация</c:v>
                </c:pt>
                <c:pt idx="3">
                  <c:v>Платежи</c:v>
                </c:pt>
                <c:pt idx="4">
                  <c:v>Хранение данных</c:v>
                </c:pt>
                <c:pt idx="5">
                  <c:v>Поиск</c:v>
                </c:pt>
                <c:pt idx="6">
                  <c:v>Новости</c:v>
                </c:pt>
                <c:pt idx="7">
                  <c:v>Корзина</c:v>
                </c:pt>
                <c:pt idx="8">
                  <c:v>Список желаемого</c:v>
                </c:pt>
              </c:strCache>
            </c:strRef>
          </c:cat>
          <c:val>
            <c:numRef>
              <c:f>Statistics!$I$16:$I$24</c:f>
              <c:numCache>
                <c:formatCode>General</c:formatCode>
                <c:ptCount val="9"/>
                <c:pt idx="0">
                  <c:v>12</c:v>
                </c:pt>
                <c:pt idx="1">
                  <c:v>9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4</c:v>
                </c:pt>
                <c:pt idx="7">
                  <c:v>3</c:v>
                </c:pt>
                <c:pt idx="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30-4187-B2CC-38CFB34D80A3}"/>
            </c:ext>
          </c:extLst>
        </c:ser>
        <c:ser>
          <c:idx val="1"/>
          <c:order val="1"/>
          <c:tx>
            <c:strRef>
              <c:f>Statistics!$J$15</c:f>
              <c:strCache>
                <c:ptCount val="1"/>
                <c:pt idx="0">
                  <c:v>Failed, шт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Statistics!$H$16:$H$24</c:f>
              <c:strCache>
                <c:ptCount val="9"/>
                <c:pt idx="0">
                  <c:v>Главная страница</c:v>
                </c:pt>
                <c:pt idx="1">
                  <c:v>Профиль</c:v>
                </c:pt>
                <c:pt idx="2">
                  <c:v>Аутентификация</c:v>
                </c:pt>
                <c:pt idx="3">
                  <c:v>Платежи</c:v>
                </c:pt>
                <c:pt idx="4">
                  <c:v>Хранение данных</c:v>
                </c:pt>
                <c:pt idx="5">
                  <c:v>Поиск</c:v>
                </c:pt>
                <c:pt idx="6">
                  <c:v>Новости</c:v>
                </c:pt>
                <c:pt idx="7">
                  <c:v>Корзина</c:v>
                </c:pt>
                <c:pt idx="8">
                  <c:v>Список желаемого</c:v>
                </c:pt>
              </c:strCache>
            </c:strRef>
          </c:cat>
          <c:val>
            <c:numRef>
              <c:f>Statistics!$J$16:$J$24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30-4187-B2CC-38CFB34D80A3}"/>
            </c:ext>
          </c:extLst>
        </c:ser>
        <c:ser>
          <c:idx val="2"/>
          <c:order val="2"/>
          <c:tx>
            <c:strRef>
              <c:f>Statistics!$K$15</c:f>
              <c:strCache>
                <c:ptCount val="1"/>
                <c:pt idx="0">
                  <c:v>NA, шт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Statistics!$H$16:$H$24</c:f>
              <c:strCache>
                <c:ptCount val="9"/>
                <c:pt idx="0">
                  <c:v>Главная страница</c:v>
                </c:pt>
                <c:pt idx="1">
                  <c:v>Профиль</c:v>
                </c:pt>
                <c:pt idx="2">
                  <c:v>Аутентификация</c:v>
                </c:pt>
                <c:pt idx="3">
                  <c:v>Платежи</c:v>
                </c:pt>
                <c:pt idx="4">
                  <c:v>Хранение данных</c:v>
                </c:pt>
                <c:pt idx="5">
                  <c:v>Поиск</c:v>
                </c:pt>
                <c:pt idx="6">
                  <c:v>Новости</c:v>
                </c:pt>
                <c:pt idx="7">
                  <c:v>Корзина</c:v>
                </c:pt>
                <c:pt idx="8">
                  <c:v>Список желаемого</c:v>
                </c:pt>
              </c:strCache>
            </c:strRef>
          </c:cat>
          <c:val>
            <c:numRef>
              <c:f>Statistics!$K$16:$K$24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30-4187-B2CC-38CFB34D80A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90655904"/>
        <c:axId val="490672544"/>
      </c:barChart>
      <c:catAx>
        <c:axId val="490655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0672544"/>
        <c:crosses val="autoZero"/>
        <c:auto val="1"/>
        <c:lblAlgn val="ctr"/>
        <c:lblOffset val="100"/>
        <c:noMultiLvlLbl val="0"/>
      </c:catAx>
      <c:valAx>
        <c:axId val="49067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065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статусов тестов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00B050"/>
            </a:solidFill>
          </c:spPr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77-447B-A9E3-E1CEA58E4293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AFE-456A-8278-597FD488B88B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AFE-456A-8278-597FD488B88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Statistics!$A$4:$A$6</c:f>
              <c:strCache>
                <c:ptCount val="3"/>
                <c:pt idx="0">
                  <c:v>Пройдено тест-кейсов</c:v>
                </c:pt>
                <c:pt idx="1">
                  <c:v>Проваленных тест-кейсов</c:v>
                </c:pt>
                <c:pt idx="2">
                  <c:v>Заблокировано тест-кейсов (NA)</c:v>
                </c:pt>
              </c:strCache>
            </c:strRef>
          </c:cat>
          <c:val>
            <c:numRef>
              <c:f>Statistics!$B$4:$B$6</c:f>
              <c:numCache>
                <c:formatCode>General</c:formatCode>
                <c:ptCount val="3"/>
                <c:pt idx="0">
                  <c:v>45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FE-456A-8278-597FD488B88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ru-RU" b="1" i="0">
                <a:effectLst/>
              </a:rPr>
              <a:t>Провалы по Компонентам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Statistics!$J$15</c:f>
              <c:strCache>
                <c:ptCount val="1"/>
                <c:pt idx="0">
                  <c:v>Failed, шт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Statistics!$H$16:$H$24</c:f>
              <c:strCache>
                <c:ptCount val="9"/>
                <c:pt idx="0">
                  <c:v>Главная страница</c:v>
                </c:pt>
                <c:pt idx="1">
                  <c:v>Профиль</c:v>
                </c:pt>
                <c:pt idx="2">
                  <c:v>Аутентификация</c:v>
                </c:pt>
                <c:pt idx="3">
                  <c:v>Платежи</c:v>
                </c:pt>
                <c:pt idx="4">
                  <c:v>Хранение данных</c:v>
                </c:pt>
                <c:pt idx="5">
                  <c:v>Поиск</c:v>
                </c:pt>
                <c:pt idx="6">
                  <c:v>Новости</c:v>
                </c:pt>
                <c:pt idx="7">
                  <c:v>Корзина</c:v>
                </c:pt>
                <c:pt idx="8">
                  <c:v>Список желаемого</c:v>
                </c:pt>
              </c:strCache>
            </c:strRef>
          </c:cat>
          <c:val>
            <c:numRef>
              <c:f>Statistics!$J$16:$J$24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33-4B9F-8946-9A9C34614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8290575"/>
        <c:axId val="2058291407"/>
      </c:barChart>
      <c:catAx>
        <c:axId val="2058290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8291407"/>
        <c:crosses val="autoZero"/>
        <c:auto val="1"/>
        <c:lblAlgn val="ctr"/>
        <c:lblOffset val="100"/>
        <c:noMultiLvlLbl val="0"/>
      </c:catAx>
      <c:valAx>
        <c:axId val="205829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8290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по приоритетам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Statistics!$A$16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Statistics!$C$15:$E$15</c:f>
              <c:strCache>
                <c:ptCount val="3"/>
                <c:pt idx="0">
                  <c:v>Passed, шт</c:v>
                </c:pt>
                <c:pt idx="1">
                  <c:v>Failed, шт</c:v>
                </c:pt>
                <c:pt idx="2">
                  <c:v>NA, шт</c:v>
                </c:pt>
              </c:strCache>
            </c:strRef>
          </c:cat>
          <c:val>
            <c:numRef>
              <c:f>Statistics!$C$16:$E$16</c:f>
              <c:numCache>
                <c:formatCode>General</c:formatCode>
                <c:ptCount val="3"/>
                <c:pt idx="0">
                  <c:v>35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45-44EB-A40C-0685CF2682C2}"/>
            </c:ext>
          </c:extLst>
        </c:ser>
        <c:ser>
          <c:idx val="1"/>
          <c:order val="1"/>
          <c:tx>
            <c:strRef>
              <c:f>Statistics!$A$17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Statistics!$C$15:$E$15</c:f>
              <c:strCache>
                <c:ptCount val="3"/>
                <c:pt idx="0">
                  <c:v>Passed, шт</c:v>
                </c:pt>
                <c:pt idx="1">
                  <c:v>Failed, шт</c:v>
                </c:pt>
                <c:pt idx="2">
                  <c:v>NA, шт</c:v>
                </c:pt>
              </c:strCache>
            </c:strRef>
          </c:cat>
          <c:val>
            <c:numRef>
              <c:f>Statistics!$C$17:$E$17</c:f>
              <c:numCache>
                <c:formatCode>General</c:formatCode>
                <c:ptCount val="3"/>
                <c:pt idx="0">
                  <c:v>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45-44EB-A40C-0685CF2682C2}"/>
            </c:ext>
          </c:extLst>
        </c:ser>
        <c:ser>
          <c:idx val="2"/>
          <c:order val="2"/>
          <c:tx>
            <c:strRef>
              <c:f>Statistics!$A$18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Statistics!$C$15:$E$15</c:f>
              <c:strCache>
                <c:ptCount val="3"/>
                <c:pt idx="0">
                  <c:v>Passed, шт</c:v>
                </c:pt>
                <c:pt idx="1">
                  <c:v>Failed, шт</c:v>
                </c:pt>
                <c:pt idx="2">
                  <c:v>NA, шт</c:v>
                </c:pt>
              </c:strCache>
            </c:strRef>
          </c:cat>
          <c:val>
            <c:numRef>
              <c:f>Statistics!$C$18:$E$18</c:f>
              <c:numCache>
                <c:formatCode>General</c:formatCode>
                <c:ptCount val="3"/>
                <c:pt idx="0">
                  <c:v>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45-44EB-A40C-0685CF268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5674367"/>
        <c:axId val="2065674783"/>
      </c:barChart>
      <c:catAx>
        <c:axId val="2065674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65674783"/>
        <c:crosses val="autoZero"/>
        <c:auto val="1"/>
        <c:lblAlgn val="ctr"/>
        <c:lblOffset val="100"/>
        <c:noMultiLvlLbl val="0"/>
      </c:catAx>
      <c:valAx>
        <c:axId val="2065674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65674367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525780</xdr:colOff>
      <xdr:row>0</xdr:row>
      <xdr:rowOff>251460</xdr:rowOff>
    </xdr:from>
    <xdr:to>
      <xdr:col>6</xdr:col>
      <xdr:colOff>647700</xdr:colOff>
      <xdr:row>5</xdr:row>
      <xdr:rowOff>693420</xdr:rowOff>
    </xdr:to>
    <xdr:graphicFrame macro="">
      <xdr:nvGraphicFramePr>
        <xdr:cNvPr id="3" name="Распределение тестов по приоритетам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784860</xdr:colOff>
      <xdr:row>0</xdr:row>
      <xdr:rowOff>53340</xdr:rowOff>
    </xdr:from>
    <xdr:to>
      <xdr:col>10</xdr:col>
      <xdr:colOff>1082040</xdr:colOff>
      <xdr:row>5</xdr:row>
      <xdr:rowOff>777240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341515</xdr:colOff>
      <xdr:row>6</xdr:row>
      <xdr:rowOff>117764</xdr:rowOff>
    </xdr:from>
    <xdr:to>
      <xdr:col>7</xdr:col>
      <xdr:colOff>992679</xdr:colOff>
      <xdr:row>9</xdr:row>
      <xdr:rowOff>297873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1211580</xdr:colOff>
      <xdr:row>6</xdr:row>
      <xdr:rowOff>205740</xdr:rowOff>
    </xdr:from>
    <xdr:to>
      <xdr:col>11</xdr:col>
      <xdr:colOff>259080</xdr:colOff>
      <xdr:row>9</xdr:row>
      <xdr:rowOff>365760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1304771</xdr:colOff>
      <xdr:row>0</xdr:row>
      <xdr:rowOff>148732</xdr:rowOff>
    </xdr:from>
    <xdr:to>
      <xdr:col>17</xdr:col>
      <xdr:colOff>249382</xdr:colOff>
      <xdr:row>4</xdr:row>
      <xdr:rowOff>526880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hyperlink" Target="https://bugtracker.zoho.eu/portal/kononovanastya414gmaildotcom" TargetMode="Externa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&#160;https:/store.steampowered.com/" TargetMode="External"/><Relationship Id="rId2" Type="http://schemas.openxmlformats.org/officeDocument/2006/relationships/hyperlink" Target="&#160;https:\store.steampowered.com\" TargetMode="External"/><Relationship Id="rId1" Type="http://schemas.microsoft.com/office/2006/relationships/xlBinaryIndex" Target="binaryIndex7.bin"/><Relationship Id="rId4" Type="http://schemas.openxmlformats.org/officeDocument/2006/relationships/table" Target="../tables/table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bugtracker.zoho.eu/portal/kononovanastya414gmaildotcom" TargetMode="External"/><Relationship Id="rId2" Type="http://schemas.openxmlformats.org/officeDocument/2006/relationships/hyperlink" Target="&#160;https:\store.steampowered.com\" TargetMode="External"/><Relationship Id="rId1" Type="http://schemas.microsoft.com/office/2006/relationships/xlBinaryIndex" Target="binaryIndex9.bin"/><Relationship Id="rId5" Type="http://schemas.openxmlformats.org/officeDocument/2006/relationships/table" Target="../tables/table9.bin"/><Relationship Id="rId4" Type="http://schemas.openxmlformats.org/officeDocument/2006/relationships/printerSettings" Target="../printerSettings/printerSettings4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0.bin"/><Relationship Id="rId6" Type="http://schemas.openxmlformats.org/officeDocument/2006/relationships/table" Target="../tables/table12.bin"/><Relationship Id="rId5" Type="http://schemas.openxmlformats.org/officeDocument/2006/relationships/table" Target="../tables/table11.bin"/><Relationship Id="rId4" Type="http://schemas.openxmlformats.org/officeDocument/2006/relationships/table" Target="../tables/table1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"5AB0 ><?>=5=B "8?  B5AB8@>20=8O @8>@8B5B 0720=85/ &5;L @54CA;>28O "5AB>2K5  40==K5 (038  2K?>;=5=8O 68405<K9  @57C;LB0B !B0BCA 0B0  2K?>;=5=8O !AK;:0  =0  103- @5?>@B ><<5=B0@89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"5AB0 ><?>=5=B "8?  B5AB8@>20=8O @8>@8B5B 0720=85/ &5;L @54CA;>28O "5AB>2K5  40==K5 (038  2K?>;=5=8O 68405<K9  @57C;LB0B !B0BCA 0B0  2K?>;=5=8O !AK;:0  =0  103- @5?>@B ><<5=B0@89 "5AB0 ><?>=5=B "8?  B5AB8@>20=8O @8>@8B5B 0720=85/ &5;L @54CA;>28O "5AB>2K5  40==K5 (038  2K?>;=5=8O 68405<K9  @57C;LB0B !B0BCA 0B0  2K?>;=5=8O !AK;:0  =0  103- @5?>@B ><<5=B0@89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"5AB0 ><?>=5=B "8?  B5AB8@>20=8O @8>@8B5B 0720=85/ &5;L @54CA;>28O "5AB>2K5  40==K5 (038  2K?>;=5=8O 68405<K9  @57C;LB0B !B0BCA 0B0  2K?>;=5=8O !AK;:0  =0  103- @5?>@B ><<5=B0@89 "5AB0 ><?>=5=B "8?  B5AB8@>20=8O @8>@8B5B 0720=85/ &5;L @54CA;>28O "5AB>2K5  40==K5 (038  2K?>;=5=8O 68405<K9  @57C;LB0B !B0BCA 0B0  2K?>;=5=8O !AK;:0  =0  103- @5?>@B ><<5=B0@89 
</file>

<file path=customXml/item18.xml>�� 
</file>

<file path=customXml/itemProps1.xml><?xml version="1.0" encoding="utf-8"?>
<ds:datastoreItem xmlns:ds="http://schemas.openxmlformats.org/officeDocument/2006/customXml" ds:itemID="{71400FB7-C8DE-49F8-A9B3-7637DF56E093}">
  <ds:schemaRefs/>
</ds:datastoreItem>
</file>

<file path=customXml/itemProps2.xml><?xml version="1.0" encoding="utf-8"?>
<ds:datastoreItem xmlns:ds="http://schemas.openxmlformats.org/officeDocument/2006/customXml" ds:itemID="{88BC117E-801A-43B8-8AE5-68D58AE8F15D}">
  <ds:schemaRefs/>
</ds:datastoreItem>
</file>

<file path=customXml/itemProps3.xml><?xml version="1.0" encoding="utf-8"?>
<ds:datastoreItem xmlns:ds="http://schemas.openxmlformats.org/officeDocument/2006/customXml" ds:itemID="{BABA12D5-629B-4E4E-96E8-2C41EF93E004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08683988-5823-4D57-B69F-13721F79073D}">
  <ds:schemaRefs/>
</ds:datastoreItem>
</file>

<file path=customXml/itemProps5.xml><?xml version="1.0" encoding="utf-8"?>
<ds:datastoreItem xmlns:ds="http://schemas.openxmlformats.org/officeDocument/2006/customXml" ds:itemID="{A44A79D6-B652-4880-A499-257D7FE2C9B6}">
  <ds:schemaRefs/>
</ds:datastoreItem>
</file>

<file path=customXml/itemProps6.xml><?xml version="1.0" encoding="utf-8"?>
<ds:datastoreItem xmlns:ds="http://schemas.openxmlformats.org/officeDocument/2006/customXml" ds:itemID="{27E2013F-A144-4B2B-9B1B-F3BAEE19FEDA}">
  <ds:schemaRefs/>
</ds:datastoreItem>
</file>

<file path=customXml/itemProps7.xml><?xml version="1.0" encoding="utf-8"?>
<ds:datastoreItem xmlns:ds="http://schemas.openxmlformats.org/officeDocument/2006/customXml" ds:itemID="{9ABE9049-A098-4CB4-B1C3-10A1BB751EDE}">
  <ds:schemaRefs/>
</ds:datastoreItem>
</file>

<file path=customXml/itemProps8.xml><?xml version="1.0" encoding="utf-8"?>
<ds:datastoreItem xmlns:ds="http://schemas.openxmlformats.org/officeDocument/2006/customXml" ds:itemID="{3BBDF0B3-4B9F-43F0-BCDB-463C8C96AE2E}">
  <ds:schemaRefs/>
</ds:datastoreItem>
</file>

<file path=customXml/itemProps9.xml><?xml version="1.0" encoding="utf-8"?>
<ds:datastoreItem xmlns:ds="http://schemas.openxmlformats.org/officeDocument/2006/customXml" ds:itemID="{C089B0BB-DCA4-4A0A-BA56-9A06772A065B}">
  <ds:schemaRefs/>
</ds:datastoreItem>
</file>

<file path=customXml/itemProps10.xml><?xml version="1.0" encoding="utf-8"?>
<ds:datastoreItem xmlns:ds="http://schemas.openxmlformats.org/officeDocument/2006/customXml" ds:itemID="{3E24C114-CEC8-4849-ABB3-3D0408C74B58}">
  <ds:schemaRefs/>
</ds:datastoreItem>
</file>

<file path=customXml/itemProps11.xml><?xml version="1.0" encoding="utf-8"?>
<ds:datastoreItem xmlns:ds="http://schemas.openxmlformats.org/officeDocument/2006/customXml" ds:itemID="{14C7230B-9550-405E-88DE-4B305854DB95}">
  <ds:schemaRefs/>
</ds:datastoreItem>
</file>

<file path=customXml/itemProps12.xml><?xml version="1.0" encoding="utf-8"?>
<ds:datastoreItem xmlns:ds="http://schemas.openxmlformats.org/officeDocument/2006/customXml" ds:itemID="{6D3F26B5-CC80-49CE-B9BB-3921381EAADC}">
  <ds:schemaRefs/>
</ds:datastoreItem>
</file>

<file path=customXml/itemProps13.xml><?xml version="1.0" encoding="utf-8"?>
<ds:datastoreItem xmlns:ds="http://schemas.openxmlformats.org/officeDocument/2006/customXml" ds:itemID="{C6161394-57A0-417B-B9E4-E7124DDA80D4}">
  <ds:schemaRefs/>
</ds:datastoreItem>
</file>

<file path=customXml/itemProps14.xml><?xml version="1.0" encoding="utf-8"?>
<ds:datastoreItem xmlns:ds="http://schemas.openxmlformats.org/officeDocument/2006/customXml" ds:itemID="{1C15C147-BAD2-491C-8C99-B6D22E9F6B6A}">
  <ds:schemaRefs/>
</ds:datastoreItem>
</file>

<file path=customXml/itemProps15.xml><?xml version="1.0" encoding="utf-8"?>
<ds:datastoreItem xmlns:ds="http://schemas.openxmlformats.org/officeDocument/2006/customXml" ds:itemID="{54858B39-8467-4C49-811F-2F4023798F4A}">
  <ds:schemaRefs/>
</ds:datastoreItem>
</file>

<file path=customXml/itemProps16.xml><?xml version="1.0" encoding="utf-8"?>
<ds:datastoreItem xmlns:ds="http://schemas.openxmlformats.org/officeDocument/2006/customXml" ds:itemID="{83BBD79B-0E1E-4C53-BA0D-64A27302C6FF}">
  <ds:schemaRefs/>
</ds:datastoreItem>
</file>

<file path=customXml/itemProps17.xml><?xml version="1.0" encoding="utf-8"?>
<ds:datastoreItem xmlns:ds="http://schemas.openxmlformats.org/officeDocument/2006/customXml" ds:itemID="{D388E88A-D232-470D-A094-E4524BFBFCD3}">
  <ds:schemaRefs/>
</ds:datastoreItem>
</file>

<file path=customXml/itemProps18.xml><?xml version="1.0" encoding="utf-8"?>
<ds:datastoreItem xmlns:ds="http://schemas.openxmlformats.org/officeDocument/2006/customXml" ds:itemID="{06885C36-A39B-4F0F-8256-07D24AAC7BC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Test Scenarios</vt:lpstr>
      <vt:lpstr>Homepage_Search_Info</vt:lpstr>
      <vt:lpstr>Shop_Wishlist</vt:lpstr>
      <vt:lpstr>Account_Profile_Communication</vt:lpstr>
      <vt:lpstr>News_Events</vt:lpstr>
      <vt:lpstr>Perfomance_Usability</vt:lpstr>
      <vt:lpstr>Compatibility</vt:lpstr>
      <vt:lpstr>Лист6</vt:lpstr>
      <vt:lpstr>Security</vt:lpstr>
      <vt:lpstr>Statistics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Анастасия Кононова</dc:creator>
  <cp:lastModifiedBy>Анастасия Кононова</cp:lastModifiedBy>
  <dcterms:created xsi:type="dcterms:W3CDTF">2015-06-05T18:19:34Z</dcterms:created>
  <dcterms:modified xsi:type="dcterms:W3CDTF">2025-12-18T08:49:01Z</dcterms:modified>
</cp:coreProperties>
</file>