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il14\Pictures\"/>
    </mc:Choice>
  </mc:AlternateContent>
  <xr:revisionPtr revIDLastSave="0" documentId="13_ncr:1_{9A35B9AA-C917-453B-BC04-B2F244F58B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<sst xmlns="http://schemas.openxmlformats.org/spreadsheetml/2006/main" count="53" uniqueCount="43">
  <si>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Test ID 1#</t>
  </si>
  <si>
    <t>Precondition</t>
  </si>
  <si>
    <t>Steps to reproduce</t>
  </si>
  <si>
    <t>Expected Result</t>
  </si>
  <si>
    <t>Status</t>
  </si>
  <si>
    <t>Screenshot</t>
  </si>
  <si>
    <t>Environment: 	
Laptop, Windows 10 Pro, Google Chrome Browser. User is on: https://qa.aaee.by/</t>
  </si>
  <si>
    <t xml:space="preserve">1. </t>
  </si>
  <si>
    <t>Pass</t>
  </si>
  <si>
    <t>New Author successfully created</t>
  </si>
  <si>
    <t xml:space="preserve">2. </t>
  </si>
  <si>
    <t>To create a publication, you need to log in. Open the Authors tab. Сreate positive test (full name of the author (no more than 30! characters); avatar of the author (* .jpg).)Name: Штейн Каролина Кирилловна</t>
  </si>
  <si>
    <t>Create a negative test with Author Registration (full name of the author (more than 30 characters); avatar of the author (* pdf).)</t>
  </si>
  <si>
    <t>Сan't enter more than 30 characters in the space for Name. The author is not created with pictures in incorrect format.</t>
  </si>
  <si>
    <t xml:space="preserve">3. </t>
  </si>
  <si>
    <t>Create a negative test with Author Registration (name of the author (0 character)</t>
  </si>
  <si>
    <t xml:space="preserve">The author is not created </t>
  </si>
  <si>
    <t>Fail</t>
  </si>
  <si>
    <t xml:space="preserve">4. </t>
  </si>
  <si>
    <t>New Post successfully created</t>
  </si>
  <si>
    <t xml:space="preserve">5. </t>
  </si>
  <si>
    <t>Create a new Post. Positive test (title -Идеальный QA (no more than 15 characters); text (unlimited size); creation date; image (* .jpg).</t>
  </si>
  <si>
    <t>Create a new Post. Negative test (title - (0 character); text (-); creation date; image (* .pdf).</t>
  </si>
  <si>
    <t>New Post is not created</t>
  </si>
  <si>
    <t xml:space="preserve">6. </t>
  </si>
  <si>
    <t>One Author has two Publications</t>
  </si>
  <si>
    <t>Сreate second posts from one Author</t>
  </si>
  <si>
    <t xml:space="preserve">7. </t>
  </si>
  <si>
    <t>Create a new category. Positive test (category name ((no more than 30 characters); parent category (one or none).</t>
  </si>
  <si>
    <t>8.</t>
  </si>
  <si>
    <t>Create a new category. Negative test (category name - 1 character)</t>
  </si>
  <si>
    <t>9.</t>
  </si>
  <si>
    <t>Open the Search tab. Search by post title, by author name.</t>
  </si>
  <si>
    <t>All posts by Author and by title found</t>
  </si>
  <si>
    <t xml:space="preserve">10. </t>
  </si>
  <si>
    <t xml:space="preserve">Validation works, but category create </t>
  </si>
  <si>
    <t>The publication, in addition to basic information (title, text, date and image), contains information about the author and categories.</t>
  </si>
  <si>
    <t>The Publication has title, text, date and image, information about the author and categories.</t>
  </si>
  <si>
    <t>Test ID 2#</t>
  </si>
  <si>
    <t>Environment: 	
IPhone, IOS 15.1, Safari. User is on: https://qa.aaee.by/</t>
  </si>
  <si>
    <t>Adapted Web page opens on a mobile device</t>
  </si>
  <si>
    <t xml:space="preserve">Website adapting to different screen sizes automatically. </t>
  </si>
  <si>
    <t>New category successfully created. *wrong placeholder in input "Surname First name ..." to "Category 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</si>
</sst>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jp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31750</xdr:colOff>
      <xdr:row>5</xdr:row>
      <xdr:rowOff>317500</xdr:rowOff>
    </xdr:from>
    <xdr:to>
      <xdr:col>5</xdr:col>
      <xdr:colOff>6653252</xdr:colOff>
      <xdr:row>5</xdr:row>
      <xdr:rowOff>1422399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74AE45C-AB42-40B0-8365-49D7C6925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50" y="1606550"/>
          <a:ext cx="6621502" cy="1104899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7</xdr:row>
      <xdr:rowOff>12700</xdr:rowOff>
    </xdr:from>
    <xdr:to>
      <xdr:col>5</xdr:col>
      <xdr:colOff>4203700</xdr:colOff>
      <xdr:row>7</xdr:row>
      <xdr:rowOff>2037359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7233915-0EFA-46C9-8EAF-9F2F1C9F5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5500" y="4768850"/>
          <a:ext cx="4165600" cy="2024659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8</xdr:row>
      <xdr:rowOff>1</xdr:rowOff>
    </xdr:from>
    <xdr:to>
      <xdr:col>6</xdr:col>
      <xdr:colOff>6350</xdr:colOff>
      <xdr:row>9</xdr:row>
      <xdr:rowOff>1647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DC94B13F-B0CA-4DF7-AAE4-AF4AB6737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2800" y="6870701"/>
          <a:ext cx="7169150" cy="1468496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9</xdr:row>
      <xdr:rowOff>95251</xdr:rowOff>
    </xdr:from>
    <xdr:to>
      <xdr:col>5</xdr:col>
      <xdr:colOff>6006713</xdr:colOff>
      <xdr:row>10</xdr:row>
      <xdr:rowOff>6351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7F51C13-7739-45F1-956C-C9989D3956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3" t="1223" r="846" b="-1223"/>
        <a:stretch/>
      </xdr:blipFill>
      <xdr:spPr>
        <a:xfrm>
          <a:off x="8426450" y="8432801"/>
          <a:ext cx="5987663" cy="2076450"/>
        </a:xfrm>
        <a:prstGeom prst="rect">
          <a:avLst/>
        </a:prstGeom>
      </xdr:spPr>
    </xdr:pic>
    <xdr:clientData/>
  </xdr:twoCellAnchor>
  <xdr:twoCellAnchor editAs="oneCell">
    <xdr:from>
      <xdr:col>5</xdr:col>
      <xdr:colOff>69850</xdr:colOff>
      <xdr:row>10</xdr:row>
      <xdr:rowOff>1</xdr:rowOff>
    </xdr:from>
    <xdr:to>
      <xdr:col>5</xdr:col>
      <xdr:colOff>4070350</xdr:colOff>
      <xdr:row>11</xdr:row>
      <xdr:rowOff>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B19CED1E-B6BD-47D2-A032-8D5265013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0" y="10502901"/>
          <a:ext cx="4000500" cy="154305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12</xdr:row>
      <xdr:rowOff>38101</xdr:rowOff>
    </xdr:from>
    <xdr:to>
      <xdr:col>5</xdr:col>
      <xdr:colOff>5054601</xdr:colOff>
      <xdr:row>12</xdr:row>
      <xdr:rowOff>990601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3653ED8E-FFE4-4DF7-99BA-9DDAEA0B45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0" t="3373" r="5352" b="12283"/>
        <a:stretch/>
      </xdr:blipFill>
      <xdr:spPr>
        <a:xfrm>
          <a:off x="8464551" y="12820651"/>
          <a:ext cx="499745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1</xdr:rowOff>
    </xdr:from>
    <xdr:to>
      <xdr:col>5</xdr:col>
      <xdr:colOff>2876550</xdr:colOff>
      <xdr:row>14</xdr:row>
      <xdr:rowOff>44271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B603DC9E-DFB3-4DF9-8DB3-0A06F2EA7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7400" y="13881101"/>
          <a:ext cx="2876550" cy="2469970"/>
        </a:xfrm>
        <a:prstGeom prst="rect">
          <a:avLst/>
        </a:prstGeom>
      </xdr:spPr>
    </xdr:pic>
    <xdr:clientData/>
  </xdr:twoCellAnchor>
  <xdr:twoCellAnchor editAs="oneCell">
    <xdr:from>
      <xdr:col>5</xdr:col>
      <xdr:colOff>5092700</xdr:colOff>
      <xdr:row>12</xdr:row>
      <xdr:rowOff>31750</xdr:rowOff>
    </xdr:from>
    <xdr:to>
      <xdr:col>11</xdr:col>
      <xdr:colOff>38100</xdr:colOff>
      <xdr:row>12</xdr:row>
      <xdr:rowOff>2241014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CB9A9F22-804F-4622-98D7-AEDA2CC97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00100" y="12814300"/>
          <a:ext cx="5181600" cy="2209264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</xdr:colOff>
      <xdr:row>11</xdr:row>
      <xdr:rowOff>76200</xdr:rowOff>
    </xdr:from>
    <xdr:to>
      <xdr:col>5</xdr:col>
      <xdr:colOff>4121150</xdr:colOff>
      <xdr:row>11</xdr:row>
      <xdr:rowOff>1447800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D049F1F2-27AF-4E2F-B886-A220647AC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0900" y="12122150"/>
          <a:ext cx="4057650" cy="137160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18</xdr:row>
      <xdr:rowOff>127527</xdr:rowOff>
    </xdr:from>
    <xdr:to>
      <xdr:col>5</xdr:col>
      <xdr:colOff>1638300</xdr:colOff>
      <xdr:row>21</xdr:row>
      <xdr:rowOff>3653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58E53267-F700-4BE8-9C6D-4E74A115E9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63" r="2030"/>
        <a:stretch/>
      </xdr:blipFill>
      <xdr:spPr>
        <a:xfrm>
          <a:off x="8483600" y="21292077"/>
          <a:ext cx="1562100" cy="3254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0"/>
  <sheetViews>
    <sheetView tabSelected="1" workbookViewId="0">
      <selection activeCell="C6" sqref="C6"/>
    </sheetView>
  </sheetViews>
  <sheetFormatPr defaultRowHeight="14.5" x14ac:dyDescent="0.35"/>
  <cols>
    <col min="1" max="1" width="8.7265625" style="1"/>
    <col min="2" max="2" width="30.36328125" style="1" customWidth="1"/>
    <col min="3" max="3" width="36.26953125" style="1" customWidth="1"/>
    <col min="4" max="4" width="33" style="1" customWidth="1"/>
    <col min="5" max="5" width="12" style="1" customWidth="1"/>
    <col min="6" max="6" width="102.90625" style="1" customWidth="1"/>
  </cols>
  <sheetData>
    <row r="2" spans="2:6" x14ac:dyDescent="0.35">
      <c r="B2" s="2" t="s">
        <v>0</v>
      </c>
    </row>
    <row r="3" spans="2:6" ht="43.5" x14ac:dyDescent="0.35">
      <c r="B3" s="3" t="s">
        <v>1</v>
      </c>
      <c r="C3" s="4" t="s">
        <v>6</v>
      </c>
    </row>
    <row r="4" spans="2:6" x14ac:dyDescent="0.35">
      <c r="C4" s="2" t="s">
        <v>2</v>
      </c>
      <c r="D4" s="2" t="s">
        <v>3</v>
      </c>
      <c r="E4" s="2" t="s">
        <v>4</v>
      </c>
      <c r="F4" s="2" t="s">
        <v>5</v>
      </c>
    </row>
    <row r="6" spans="2:6" ht="130" customHeight="1" x14ac:dyDescent="0.35">
      <c r="B6" s="5" t="s">
        <v>7</v>
      </c>
      <c r="C6" s="6" t="s">
        <v>11</v>
      </c>
      <c r="D6" s="7" t="s">
        <v>9</v>
      </c>
      <c r="E6" s="8" t="s">
        <v>8</v>
      </c>
    </row>
    <row r="7" spans="2:6" ht="143" customHeight="1" x14ac:dyDescent="0.35">
      <c r="B7" s="5" t="s">
        <v>10</v>
      </c>
      <c r="C7" s="6" t="s">
        <v>12</v>
      </c>
      <c r="D7" s="6" t="s">
        <v>13</v>
      </c>
      <c r="E7" s="8" t="s">
        <v>8</v>
      </c>
    </row>
    <row r="8" spans="2:6" ht="166.5" customHeight="1" x14ac:dyDescent="0.35">
      <c r="B8" s="5" t="s">
        <v>14</v>
      </c>
      <c r="C8" s="6" t="s">
        <v>15</v>
      </c>
      <c r="D8" s="7" t="s">
        <v>16</v>
      </c>
      <c r="E8" s="9" t="s">
        <v>17</v>
      </c>
    </row>
    <row r="9" spans="2:6" ht="115.5" customHeight="1" x14ac:dyDescent="0.35">
      <c r="B9" s="5" t="s">
        <v>18</v>
      </c>
      <c r="C9" s="6" t="s">
        <v>21</v>
      </c>
      <c r="D9" s="7" t="s">
        <v>19</v>
      </c>
      <c r="E9" s="8" t="s">
        <v>8</v>
      </c>
    </row>
    <row r="10" spans="2:6" ht="170.5" customHeight="1" x14ac:dyDescent="0.35">
      <c r="B10" s="5" t="s">
        <v>20</v>
      </c>
      <c r="C10" s="6" t="s">
        <v>22</v>
      </c>
      <c r="D10" s="7" t="s">
        <v>23</v>
      </c>
      <c r="E10" s="8" t="s">
        <v>8</v>
      </c>
    </row>
    <row r="11" spans="2:6" ht="121.5" customHeight="1" x14ac:dyDescent="0.35">
      <c r="B11" s="5" t="s">
        <v>24</v>
      </c>
      <c r="C11" s="7" t="s">
        <v>26</v>
      </c>
      <c r="D11" s="7" t="s">
        <v>25</v>
      </c>
      <c r="E11" s="8" t="s">
        <v>8</v>
      </c>
    </row>
    <row r="12" spans="2:6" ht="139.5" customHeight="1" x14ac:dyDescent="0.35">
      <c r="B12" s="5" t="s">
        <v>27</v>
      </c>
      <c r="C12" s="6" t="s">
        <v>28</v>
      </c>
      <c r="D12" s="6" t="s">
        <v>42</v>
      </c>
      <c r="E12" s="8" t="s">
        <v>8</v>
      </c>
    </row>
    <row r="13" spans="2:6" ht="195.5" customHeight="1" x14ac:dyDescent="0.35">
      <c r="B13" s="5" t="s">
        <v>29</v>
      </c>
      <c r="C13" s="10" t="s">
        <v>30</v>
      </c>
      <c r="D13" s="6" t="s">
        <v>35</v>
      </c>
      <c r="E13" s="9" t="s">
        <v>17</v>
      </c>
    </row>
    <row r="14" spans="2:6" ht="191" customHeight="1" x14ac:dyDescent="0.35">
      <c r="B14" s="5" t="s">
        <v>31</v>
      </c>
      <c r="C14" s="6" t="s">
        <v>32</v>
      </c>
      <c r="D14" s="7" t="s">
        <v>33</v>
      </c>
      <c r="E14" s="8" t="s">
        <v>8</v>
      </c>
    </row>
    <row r="15" spans="2:6" ht="58" x14ac:dyDescent="0.35">
      <c r="B15" s="5" t="s">
        <v>34</v>
      </c>
      <c r="C15" s="6" t="s">
        <v>36</v>
      </c>
      <c r="D15" s="6" t="s">
        <v>37</v>
      </c>
      <c r="E15" s="8" t="s">
        <v>8</v>
      </c>
    </row>
    <row r="16" spans="2:6" ht="76" customHeight="1" x14ac:dyDescent="0.35">
      <c r="B16" s="5"/>
    </row>
    <row r="17" spans="2:5" x14ac:dyDescent="0.35">
      <c r="B17" s="2" t="s">
        <v>38</v>
      </c>
    </row>
    <row r="18" spans="2:5" ht="43.5" x14ac:dyDescent="0.35">
      <c r="B18" s="3" t="s">
        <v>1</v>
      </c>
      <c r="C18" s="4" t="s">
        <v>39</v>
      </c>
    </row>
    <row r="20" spans="2:5" ht="237" customHeight="1" x14ac:dyDescent="0.35">
      <c r="C20" s="6" t="s">
        <v>40</v>
      </c>
      <c r="D20" s="6" t="s">
        <v>41</v>
      </c>
      <c r="E20" s="9" t="s">
        <v>17</v>
      </c>
    </row>
  </sheetData>
  <dataValidations count="1">
    <dataValidation type="list" allowBlank="1" showInputMessage="1" showErrorMessage="1" sqref="E1:E1048576" xr:uid="{E061BFE0-2AE7-4D5E-8313-CCF384714540}">
      <formula1>"Pass,Fail,Blocked"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Антропова</dc:creator>
  <cp:lastModifiedBy>Анастасия Антропова</cp:lastModifiedBy>
  <dcterms:created xsi:type="dcterms:W3CDTF">2015-06-05T18:19:34Z</dcterms:created>
  <dcterms:modified xsi:type="dcterms:W3CDTF">2022-01-12T17:12:38Z</dcterms:modified>
</cp:coreProperties>
</file>