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14\Pictures\"/>
    </mc:Choice>
  </mc:AlternateContent>
  <xr:revisionPtr revIDLastSave="0" documentId="13_ncr:1_{38D29918-34D3-4887-8C3A-E049430F27DD}" xr6:coauthVersionLast="47" xr6:coauthVersionMax="47" xr10:uidLastSave="{00000000-0000-0000-0000-000000000000}"/>
  <bookViews>
    <workbookView xWindow="-110" yWindow="-110" windowWidth="19420" windowHeight="10420" xr2:uid="{97855357-BAC1-439E-9256-87E98AAF9592}"/>
  </bookViews>
  <sheets>
    <sheet name="Test 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<sst xmlns="http://schemas.openxmlformats.org/spreadsheetml/2006/main" count="65" uniqueCount="49">
  <si>
    <t>Steps to reproduce</t>
  </si>
  <si>
    <t>Expected Result</t>
  </si>
  <si>
    <t>Status</t>
  </si>
  <si>
    <t>Pass</t>
  </si>
  <si>
    <t>Fail</t>
  </si>
  <si>
    <t>Precondition</t>
  </si>
  <si>
    <t>Place the cursor on the menu "Catalog"</t>
  </si>
  <si>
    <t>1.</t>
  </si>
  <si>
    <t xml:space="preserve">2. </t>
  </si>
  <si>
    <t>Place the cursor for each type of products</t>
  </si>
  <si>
    <t>Products types are opened</t>
  </si>
  <si>
    <t>Products open opposite product types</t>
  </si>
  <si>
    <t>Screenshot</t>
  </si>
  <si>
    <t>3.</t>
  </si>
  <si>
    <t>Click on the "Clients" tab</t>
  </si>
  <si>
    <t>4.</t>
  </si>
  <si>
    <t>Information entered</t>
  </si>
  <si>
    <t>5.</t>
  </si>
  <si>
    <t>Checking the operation of the drop-down menu</t>
  </si>
  <si>
    <t>The drop-down menu works</t>
  </si>
  <si>
    <t>6.</t>
  </si>
  <si>
    <t>Enter personal information for cooperation</t>
  </si>
  <si>
    <t>Click on the "For manufacturers" tab</t>
  </si>
  <si>
    <t>7.</t>
  </si>
  <si>
    <t>Click on the "Investors" tab</t>
  </si>
  <si>
    <t>The page "Investors" open</t>
  </si>
  <si>
    <t>The page "For manufacturers" open</t>
  </si>
  <si>
    <t>The page "Clients" open</t>
  </si>
  <si>
    <t>Click on the "About company" tab</t>
  </si>
  <si>
    <t>The page "About company" open</t>
  </si>
  <si>
    <t>9.</t>
  </si>
  <si>
    <t>8.</t>
  </si>
  <si>
    <t>Click on the "Events" tab</t>
  </si>
  <si>
    <t>The page "Events" open</t>
  </si>
  <si>
    <t>Blocked</t>
  </si>
  <si>
    <t>10.</t>
  </si>
  <si>
    <t>Click on the "Contacts" tab. Enter information for Feedback.</t>
  </si>
  <si>
    <t>11.</t>
  </si>
  <si>
    <t>Click on "Leave a request"</t>
  </si>
  <si>
    <t>Page "Leave a request" open</t>
  </si>
  <si>
    <t>Page "Contacts" open. Сorrect work of validation.</t>
  </si>
  <si>
    <t>Environment: 	
Laptop, Windows 10 Pro, Google Chrome Browser. User is on: https://html.aaee.by/goodfood/</t>
  </si>
  <si>
    <t>Environment: 	
IPhone, IOS 15.1, Safari. User is on: https://html.aaee.by/goodfood/</t>
  </si>
  <si>
    <t>Open web-page, menu "Catalog".</t>
  </si>
  <si>
    <t>Web-page and menu are open.Works correctly.</t>
  </si>
  <si>
    <t>Test ID 2#</t>
  </si>
  <si>
    <t>Test ID 1#</t>
  </si>
  <si>
    <t>Test ID 3#</t>
  </si>
  <si>
    <t>Environment: 	
PC, Windows 10 ,resolution: 1920x1200, Google Chrome Browser. User is on: https://html.aaee.by/goodfood/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</si>
</sst>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6351</xdr:colOff>
      <xdr:row>5</xdr:row>
      <xdr:rowOff>12702</xdr:rowOff>
    </xdr:from>
    <xdr:to>
      <xdr:col>5</xdr:col>
      <xdr:colOff>3238500</xdr:colOff>
      <xdr:row>6</xdr:row>
      <xdr:rowOff>200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C588BA2-234F-4642-A4B2-225D75F7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4901" y="933452"/>
          <a:ext cx="3232149" cy="3505398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12</xdr:row>
      <xdr:rowOff>31750</xdr:rowOff>
    </xdr:from>
    <xdr:to>
      <xdr:col>8</xdr:col>
      <xdr:colOff>184150</xdr:colOff>
      <xdr:row>13</xdr:row>
      <xdr:rowOff>20274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15104A5-D0AE-4316-A418-EC218323E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1250" y="5759450"/>
          <a:ext cx="4889500" cy="242692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3473449</xdr:colOff>
      <xdr:row>13</xdr:row>
      <xdr:rowOff>2805229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63913F5-AB35-49EC-8FEF-43402DC2F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8166100"/>
          <a:ext cx="3473449" cy="28052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7</xdr:col>
      <xdr:colOff>247650</xdr:colOff>
      <xdr:row>14</xdr:row>
      <xdr:rowOff>2264264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9DDCF9B1-504D-4CC0-8F31-3891F1132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10972800"/>
          <a:ext cx="4356100" cy="2264264"/>
        </a:xfrm>
        <a:prstGeom prst="rect">
          <a:avLst/>
        </a:prstGeom>
      </xdr:spPr>
    </xdr:pic>
    <xdr:clientData/>
  </xdr:twoCellAnchor>
  <xdr:twoCellAnchor editAs="oneCell">
    <xdr:from>
      <xdr:col>5</xdr:col>
      <xdr:colOff>12698</xdr:colOff>
      <xdr:row>20</xdr:row>
      <xdr:rowOff>2818</xdr:rowOff>
    </xdr:from>
    <xdr:to>
      <xdr:col>5</xdr:col>
      <xdr:colOff>1695449</xdr:colOff>
      <xdr:row>20</xdr:row>
      <xdr:rowOff>3276021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A8C9CE73-190C-44BF-8A00-49DEE8F2B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 flipH="1" flipV="1">
          <a:off x="7461248" y="15941318"/>
          <a:ext cx="1682751" cy="3273203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24</xdr:row>
      <xdr:rowOff>171450</xdr:rowOff>
    </xdr:from>
    <xdr:to>
      <xdr:col>7</xdr:col>
      <xdr:colOff>19050</xdr:colOff>
      <xdr:row>26</xdr:row>
      <xdr:rowOff>3969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6E9847BF-1E7F-463D-B16F-C6B742A1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4900" y="20339050"/>
          <a:ext cx="4121150" cy="2575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1C16-2A9B-46D3-8453-FD808EE4A969}">
  <dimension ref="B2:F26"/>
  <sheetViews>
    <sheetView tabSelected="1" workbookViewId="0">
      <selection activeCell="D6" sqref="D6"/>
    </sheetView>
  </sheetViews>
  <sheetFormatPr defaultRowHeight="14.5" x14ac:dyDescent="0.35"/>
  <cols>
    <col min="1" max="1" width="7.453125" customWidth="1"/>
    <col min="2" max="2" width="16.453125" style="2" customWidth="1"/>
    <col min="3" max="3" width="39" style="2" customWidth="1"/>
    <col min="4" max="4" width="33.7265625" style="2" customWidth="1"/>
    <col min="5" max="5" width="8.7265625" style="2"/>
    <col min="6" max="6" width="50.08984375" style="2" customWidth="1"/>
  </cols>
  <sheetData>
    <row r="2" spans="2:6" x14ac:dyDescent="0.35">
      <c r="B2" s="1" t="s">
        <v>46</v>
      </c>
    </row>
    <row r="3" spans="2:6" ht="86.5" customHeight="1" x14ac:dyDescent="0.35">
      <c r="B3" s="3" t="s">
        <v>5</v>
      </c>
      <c r="C3" s="4" t="s">
        <v>41</v>
      </c>
    </row>
    <row r="4" spans="2:6" x14ac:dyDescent="0.35">
      <c r="C4" s="1" t="s">
        <v>0</v>
      </c>
      <c r="D4" s="1" t="s">
        <v>1</v>
      </c>
      <c r="E4" s="1" t="s">
        <v>2</v>
      </c>
      <c r="F4" s="1" t="s">
        <v>12</v>
      </c>
    </row>
    <row r="5" spans="2:6" ht="47" customHeight="1" x14ac:dyDescent="0.35">
      <c r="B5" s="5" t="s">
        <v>7</v>
      </c>
      <c r="C5" s="6" t="s">
        <v>6</v>
      </c>
      <c r="D5" s="6" t="s">
        <v>10</v>
      </c>
      <c r="E5" s="7" t="s">
        <v>3</v>
      </c>
    </row>
    <row r="6" spans="2:6" ht="277" customHeight="1" x14ac:dyDescent="0.35">
      <c r="B6" s="5" t="s">
        <v>8</v>
      </c>
      <c r="C6" s="6" t="s">
        <v>9</v>
      </c>
      <c r="D6" s="6" t="s">
        <v>11</v>
      </c>
      <c r="E6" s="8" t="s">
        <v>4</v>
      </c>
    </row>
    <row r="7" spans="2:6" x14ac:dyDescent="0.35">
      <c r="B7" s="5" t="s">
        <v>13</v>
      </c>
      <c r="C7" s="1" t="s">
        <v>14</v>
      </c>
      <c r="D7" s="6" t="s">
        <v>27</v>
      </c>
      <c r="E7" s="7" t="s">
        <v>3</v>
      </c>
    </row>
    <row r="8" spans="2:6" x14ac:dyDescent="0.35">
      <c r="B8" s="9" t="s">
        <v>15</v>
      </c>
      <c r="C8" s="10" t="s">
        <v>21</v>
      </c>
      <c r="D8" s="6" t="s">
        <v>16</v>
      </c>
      <c r="E8" s="7" t="s">
        <v>3</v>
      </c>
    </row>
    <row r="9" spans="2:6" ht="29" x14ac:dyDescent="0.35">
      <c r="B9" s="9" t="s">
        <v>17</v>
      </c>
      <c r="C9" s="10" t="s">
        <v>18</v>
      </c>
      <c r="D9" s="6" t="s">
        <v>19</v>
      </c>
      <c r="E9" s="7" t="s">
        <v>3</v>
      </c>
    </row>
    <row r="10" spans="2:6" x14ac:dyDescent="0.35">
      <c r="B10" s="9" t="s">
        <v>20</v>
      </c>
      <c r="C10" s="6" t="s">
        <v>22</v>
      </c>
      <c r="D10" s="2" t="s">
        <v>26</v>
      </c>
      <c r="E10" s="7" t="s">
        <v>3</v>
      </c>
    </row>
    <row r="11" spans="2:6" x14ac:dyDescent="0.35">
      <c r="B11" s="9" t="s">
        <v>23</v>
      </c>
      <c r="C11" s="6" t="s">
        <v>24</v>
      </c>
      <c r="D11" s="6" t="s">
        <v>25</v>
      </c>
      <c r="E11" s="7" t="s">
        <v>3</v>
      </c>
    </row>
    <row r="12" spans="2:6" x14ac:dyDescent="0.35">
      <c r="B12" s="9" t="s">
        <v>31</v>
      </c>
      <c r="C12" s="6" t="s">
        <v>28</v>
      </c>
      <c r="D12" s="6" t="s">
        <v>29</v>
      </c>
      <c r="E12" s="7" t="s">
        <v>3</v>
      </c>
    </row>
    <row r="13" spans="2:6" ht="192" customHeight="1" x14ac:dyDescent="0.35">
      <c r="B13" s="5" t="s">
        <v>30</v>
      </c>
      <c r="C13" s="6" t="s">
        <v>32</v>
      </c>
      <c r="D13" s="6" t="s">
        <v>33</v>
      </c>
      <c r="E13" s="11" t="s">
        <v>34</v>
      </c>
    </row>
    <row r="14" spans="2:6" ht="221" customHeight="1" x14ac:dyDescent="0.35">
      <c r="B14" s="9" t="s">
        <v>35</v>
      </c>
      <c r="C14" s="10" t="s">
        <v>36</v>
      </c>
      <c r="D14" s="10" t="s">
        <v>40</v>
      </c>
      <c r="E14" s="8" t="s">
        <v>4</v>
      </c>
    </row>
    <row r="15" spans="2:6" ht="185" customHeight="1" x14ac:dyDescent="0.35">
      <c r="B15" s="5" t="s">
        <v>37</v>
      </c>
      <c r="C15" s="6" t="s">
        <v>38</v>
      </c>
      <c r="D15" s="6" t="s">
        <v>39</v>
      </c>
      <c r="E15" s="12" t="s">
        <v>34</v>
      </c>
    </row>
    <row r="18" spans="2:5" x14ac:dyDescent="0.35">
      <c r="B18" s="1" t="s">
        <v>45</v>
      </c>
    </row>
    <row r="19" spans="2:5" ht="43.5" x14ac:dyDescent="0.35">
      <c r="B19" s="3" t="s">
        <v>5</v>
      </c>
      <c r="C19" s="4" t="s">
        <v>42</v>
      </c>
    </row>
    <row r="21" spans="2:5" ht="260.5" customHeight="1" x14ac:dyDescent="0.35">
      <c r="B21" s="5" t="s">
        <v>7</v>
      </c>
      <c r="C21" s="6" t="s">
        <v>43</v>
      </c>
      <c r="D21" s="10" t="s">
        <v>44</v>
      </c>
      <c r="E21" s="7" t="s">
        <v>3</v>
      </c>
    </row>
    <row r="23" spans="2:5" x14ac:dyDescent="0.35">
      <c r="B23" s="1" t="s">
        <v>47</v>
      </c>
    </row>
    <row r="24" spans="2:5" ht="58" x14ac:dyDescent="0.35">
      <c r="B24" s="3" t="s">
        <v>5</v>
      </c>
      <c r="C24" s="4" t="s">
        <v>48</v>
      </c>
    </row>
    <row r="26" spans="2:5" ht="201.5" customHeight="1" x14ac:dyDescent="0.35">
      <c r="B26" s="5" t="s">
        <v>7</v>
      </c>
      <c r="C26" s="6" t="s">
        <v>43</v>
      </c>
      <c r="D26" s="10" t="s">
        <v>44</v>
      </c>
      <c r="E26" s="7" t="s">
        <v>3</v>
      </c>
    </row>
  </sheetData>
  <dataValidations count="1">
    <dataValidation type="list" allowBlank="1" showInputMessage="1" showErrorMessage="1" sqref="E1 E3:E1048576" xr:uid="{F9E1C0DE-D1E7-4227-81E9-589D1E421116}">
      <formula1>"Pass,Fail,Blocked"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Антропова</dc:creator>
  <cp:lastModifiedBy>Анастасия Антропова</cp:lastModifiedBy>
  <dcterms:created xsi:type="dcterms:W3CDTF">2022-01-11T14:10:38Z</dcterms:created>
  <dcterms:modified xsi:type="dcterms:W3CDTF">2022-01-12T17:13:31Z</dcterms:modified>
</cp:coreProperties>
</file>