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CRYPTO_3_2\Lab12\"/>
    </mc:Choice>
  </mc:AlternateContent>
  <xr:revisionPtr revIDLastSave="0" documentId="8_{651BFD93-E9EC-4BE6-9BA0-F14296E759E9}" xr6:coauthVersionLast="47" xr6:coauthVersionMax="47" xr10:uidLastSave="{00000000-0000-0000-0000-000000000000}"/>
  <bookViews>
    <workbookView xWindow="4020" yWindow="540" windowWidth="17280" windowHeight="11016" xr2:uid="{68613297-0271-49B6-AD15-C970B5030884}"/>
  </bookViews>
  <sheets>
    <sheet name="Лист1" sheetId="1" r:id="rId1"/>
  </sheets>
  <definedNames>
    <definedName name="_xlchart.v1.0" hidden="1">Лист1!$A$11</definedName>
    <definedName name="_xlchart.v1.1" hidden="1">Лист1!$A$12:$A$13</definedName>
    <definedName name="_xlchart.v1.2" hidden="1">Лист1!$B$11</definedName>
    <definedName name="_xlchart.v1.3" hidden="1">Лист1!$B$12:$B$13</definedName>
    <definedName name="_xlchart.v1.4" hidden="1">Лист1!$C$11</definedName>
    <definedName name="_xlchart.v1.5" hidden="1">Лист1!$C$12:$C$13</definedName>
    <definedName name="_xlchart.v1.6" hidden="1">Лист1!$D$11</definedName>
    <definedName name="_xlchart.v1.7" hidden="1">Лист1!$D$12:$D$13</definedName>
    <definedName name="_xlchart.v1.8" hidden="1">Лист1!$E$11</definedName>
    <definedName name="_xlchart.v1.9" hidden="1">Лист1!$E$12:$E$13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<sst xmlns="http://schemas.openxmlformats.org/spreadsheetml/2006/main" count="5" uniqueCount="5">
  <si>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Shnorr</t>
  </si>
  <si>
    <t>ElGamal encr</t>
  </si>
  <si>
    <t>ElGamal decr</t>
  </si>
  <si>
    <t>RSA encr</t>
  </si>
  <si>
    <t>RSA decr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</si>
</sst>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ElGamal encr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Лист1!$A$12:$A$13</c:f>
              <c:numCache>
                <c:formatCode>General</c:formatCode>
                <c:ptCount val="2"/>
                <c:pt idx="0">
                  <c:v>2.4759000000000001E-3</c:v>
                </c:pt>
                <c:pt idx="1">
                  <c:v>1.9859999999999999E-3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6-47AA-A55A-73B58F0FCEF1}"/>
            </c:ext>
          </c:extLst>
        </c:ser>
        <c:ser>
          <c:idx val="1"/>
          <c:order val="1"/>
          <c:tx>
            <c:strRef>
              <c:f>Лист1!$B$11</c:f>
              <c:strCache>
                <c:ptCount val="1"/>
                <c:pt idx="0">
                  <c:v>ElGamal decr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Лист1!$B$12:$B$13</c:f>
              <c:numCache>
                <c:formatCode>General</c:formatCode>
                <c:ptCount val="2"/>
                <c:pt idx="0">
                  <c:v>1.4999E-3</c:v>
                </c:pt>
                <c:pt idx="1">
                  <c:v>1.3577999999999999E-3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6-47AA-A55A-73B58F0FCEF1}"/>
            </c:ext>
          </c:extLst>
        </c:ser>
        <c:ser>
          <c:idx val="2"/>
          <c:order val="2"/>
          <c:tx>
            <c:strRef>
              <c:f>Лист1!$C$11</c:f>
              <c:strCache>
                <c:ptCount val="1"/>
                <c:pt idx="0">
                  <c:v>RSA encr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Лист1!$C$12:$C$13</c:f>
              <c:numCache>
                <c:formatCode>General</c:formatCode>
                <c:ptCount val="2"/>
                <c:pt idx="0">
                  <c:v>1.8151E-3</c:v>
                </c:pt>
                <c:pt idx="1">
                  <c:v>2.049E-3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36-47AA-A55A-73B58F0FCEF1}"/>
            </c:ext>
          </c:extLst>
        </c:ser>
        <c:ser>
          <c:idx val="3"/>
          <c:order val="3"/>
          <c:tx>
            <c:strRef>
              <c:f>Лист1!$D$11</c:f>
              <c:strCache>
                <c:ptCount val="1"/>
                <c:pt idx="0">
                  <c:v>RSA decr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Лист1!$D$12:$D$13</c:f>
              <c:numCache>
                <c:formatCode>General</c:formatCode>
                <c:ptCount val="2"/>
                <c:pt idx="0">
                  <c:v>8.0480000000000005E-4</c:v>
                </c:pt>
                <c:pt idx="1">
                  <c:v>1.07E-3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36-47AA-A55A-73B58F0F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413727"/>
        <c:axId val="148041622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Лист1!$E$11</c15:sqref>
                        </c15:formulaRef>
                      </c:ext>
                    </c:extLst>
                    <c:strCache>
                      <c:ptCount val="1"/>
                      <c:pt idx="0">
                        <c:v>Shnorr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Лист1!$E$12:$E$13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2.2267700000000001</c:v>
                      </c:pt>
                      <c:pt idx="1">
                        <c:v>1.0727011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836-47AA-A55A-73B58F0FCEF1}"/>
                  </c:ext>
                </c:extLst>
              </c15:ser>
            </c15:filteredBarSeries>
          </c:ext>
        </c:extLst>
      </c:barChart>
      <c:catAx>
        <c:axId val="148041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416223"/>
        <c:crosses val="autoZero"/>
        <c:auto val="1"/>
        <c:lblAlgn val="ctr"/>
        <c:lblOffset val="100"/>
        <c:noMultiLvlLbl val="0"/>
      </c:catAx>
      <c:valAx>
        <c:axId val="14804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3</xdr:row>
      <xdr:rowOff>87630</xdr:rowOff>
    </xdr:from>
    <xdr:to>
      <xdr:col>14</xdr:col>
      <xdr:colOff>83820</xdr:colOff>
      <xdr:row>18</xdr:row>
      <xdr:rowOff>87630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579A306-92A5-4114-AC66-908D19408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BA74-57D0-49EC-AFB4-17564111988E}">
  <dimension ref="A11:E13"/>
  <sheetViews>
    <sheetView tabSelected="1" workbookViewId="0">
      <selection activeCell="F17" sqref="F17"/>
    </sheetView>
  </sheetViews>
  <sheetFormatPr defaultRowHeight="14.4" x14ac:dyDescent="0.3"/>
  <cols>
    <col min="1" max="1" width="11.6640625" bestFit="1" customWidth="1"/>
  </cols>
  <sheetData>
    <row r="11" spans="1:5" x14ac:dyDescent="0.3">
      <c r="A11" t="s">
        <v>1</v>
      </c>
      <c r="B11" t="s">
        <v>2</v>
      </c>
      <c r="C11" t="s">
        <v>3</v>
      </c>
      <c r="D11" t="s">
        <v>4</v>
      </c>
      <c r="E11" t="s">
        <v>0</v>
      </c>
    </row>
    <row r="12" spans="1:5" x14ac:dyDescent="0.3">
      <c r="A12">
        <v>2.4759000000000001E-3</v>
      </c>
      <c r="B12">
        <v>1.4999E-3</v>
      </c>
      <c r="C12">
        <v>1.8151E-3</v>
      </c>
      <c r="D12">
        <v>8.0480000000000005E-4</v>
      </c>
      <c r="E12">
        <v>2.2267700000000001</v>
      </c>
    </row>
    <row r="13" spans="1:5" x14ac:dyDescent="0.3">
      <c r="A13">
        <v>1.9859999999999999E-3</v>
      </c>
      <c r="B13">
        <v>1.3577999999999999E-3</v>
      </c>
      <c r="C13">
        <v>2.049E-3</v>
      </c>
      <c r="D13">
        <v>1.07E-3</v>
      </c>
      <c r="E13">
        <v>1.0727011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Некрасова</dc:creator>
  <cp:lastModifiedBy>Анастасия Некрасова</cp:lastModifiedBy>
  <dcterms:created xsi:type="dcterms:W3CDTF">2023-05-22T05:20:29Z</dcterms:created>
  <dcterms:modified xsi:type="dcterms:W3CDTF">2023-05-22T06:09:04Z</dcterms:modified>
</cp:coreProperties>
</file>