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6sem\CRYPTO_3_2\Lab8\lab8\"/>
    </mc:Choice>
  </mc:AlternateContent>
  <xr:revisionPtr revIDLastSave="0" documentId="13_ncr:1_{8CA71840-AADE-49F5-B0F4-B12C81984627}" xr6:coauthVersionLast="47" xr6:coauthVersionMax="47" xr10:uidLastSave="{00000000-0000-0000-0000-000000000000}"/>
  <bookViews>
    <workbookView xWindow="5040" yWindow="5256" windowWidth="17280" windowHeight="8916" xr2:uid="{0924CF06-1D4F-4C20-AAEC-CAB2C459566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<sst xmlns="http://schemas.openxmlformats.org/spreadsheetml/2006/main" count="2" uniqueCount="2">
  <si>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шифрование</t>
  </si>
  <si>
    <t>расшифрование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</si>
</sst>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шифрования</a:t>
            </a:r>
            <a:r>
              <a:rPr lang="en-US"/>
              <a:t>/</a:t>
            </a:r>
            <a:r>
              <a:rPr lang="ru-RU"/>
              <a:t>расшифрования от кол-ва символов в сообщении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203843707190151E-2"/>
          <c:y val="0.12530811288838123"/>
          <c:w val="0.91281480324917619"/>
          <c:h val="0.736572813195620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Лист1!$T$7</c:f>
              <c:strCache>
                <c:ptCount val="1"/>
                <c:pt idx="0">
                  <c:v>шифрование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8.7348187514994638E-2"/>
                  <c:y val="-3.88325160447782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69-488A-B348-419B4D562C8B}"/>
                </c:ext>
              </c:extLst>
            </c:dLbl>
            <c:dLbl>
              <c:idx val="1"/>
              <c:layout>
                <c:manualLayout>
                  <c:x val="8.0419400764731558E-2"/>
                  <c:y val="-8.557584088212236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69-488A-B348-419B4D562C8B}"/>
                </c:ext>
              </c:extLst>
            </c:dLbl>
            <c:dLbl>
              <c:idx val="2"/>
              <c:layout>
                <c:manualLayout>
                  <c:x val="4.9590628700615806E-2"/>
                  <c:y val="-0.149081667815711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69-488A-B348-419B4D562C8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Лист1!$S$8:$S$10</c:f>
              <c:numCache>
                <c:formatCode>General</c:formatCode>
                <c:ptCount val="3"/>
                <c:pt idx="0">
                  <c:v>31</c:v>
                </c:pt>
                <c:pt idx="1">
                  <c:v>873</c:v>
                </c:pt>
                <c:pt idx="2">
                  <c:v>3369</c:v>
                </c:pt>
              </c:numCache>
            </c:numRef>
          </c:xVal>
          <c:yVal>
            <c:numRef>
              <c:f>Лист1!$T$8:$T$10</c:f>
              <c:numCache>
                <c:formatCode>General</c:formatCode>
                <c:ptCount val="3"/>
                <c:pt idx="0">
                  <c:v>1.8549E-3</c:v>
                </c:pt>
                <c:pt idx="1">
                  <c:v>1.9349999999999999E-4</c:v>
                </c:pt>
                <c:pt idx="2">
                  <c:v>2.3809999999999999E-4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69-488A-B348-419B4D562C8B}"/>
            </c:ext>
          </c:extLst>
        </c:ser>
        <c:ser>
          <c:idx val="1"/>
          <c:order val="1"/>
          <c:tx>
            <c:strRef>
              <c:f>Лист1!$U$7</c:f>
              <c:strCache>
                <c:ptCount val="1"/>
                <c:pt idx="0">
                  <c:v>расшифрование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3397825614070435"/>
                  <c:y val="-9.664446140696182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69-488A-B348-419B4D562C8B}"/>
                </c:ext>
              </c:extLst>
            </c:dLbl>
            <c:dLbl>
              <c:idx val="1"/>
              <c:layout>
                <c:manualLayout>
                  <c:x val="5.457272549136221E-2"/>
                  <c:y val="5.430662463400318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69-488A-B348-419B4D562C8B}"/>
                </c:ext>
              </c:extLst>
            </c:dLbl>
            <c:dLbl>
              <c:idx val="2"/>
              <c:layout>
                <c:manualLayout>
                  <c:x val="0.11008137258432091"/>
                  <c:y val="-4.886523987728347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69-488A-B348-419B4D562C8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Лист1!$S$8:$S$10</c:f>
              <c:numCache>
                <c:formatCode>General</c:formatCode>
                <c:ptCount val="3"/>
                <c:pt idx="0">
                  <c:v>31</c:v>
                </c:pt>
                <c:pt idx="1">
                  <c:v>873</c:v>
                </c:pt>
                <c:pt idx="2">
                  <c:v>3369</c:v>
                </c:pt>
              </c:numCache>
            </c:numRef>
          </c:xVal>
          <c:yVal>
            <c:numRef>
              <c:f>Лист1!$U$8:$U$10</c:f>
              <c:numCache>
                <c:formatCode>0.00E+00</c:formatCode>
                <c:ptCount val="3"/>
                <c:pt idx="0" formatCode="General">
                  <c:v>1.203E-4</c:v>
                </c:pt>
                <c:pt idx="1">
                  <c:v>2.55E-5</c:v>
                </c:pt>
                <c:pt idx="2" formatCode="General">
                  <c:v>2.61E-4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69-488A-B348-419B4D562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395200"/>
        <c:axId val="1601395616"/>
      </c:scatterChart>
      <c:valAx>
        <c:axId val="16013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395616"/>
        <c:crosses val="autoZero"/>
        <c:crossBetween val="midCat"/>
      </c:valAx>
      <c:valAx>
        <c:axId val="16013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3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51193713323508"/>
          <c:y val="0.92025063358473635"/>
          <c:w val="0.47663686707310621"/>
          <c:h val="6.8589135969686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412667</xdr:colOff>
      <xdr:row>2</xdr:row>
      <xdr:rowOff>93517</xdr:rowOff>
    </xdr:from>
    <xdr:to>
      <xdr:col>13</xdr:col>
      <xdr:colOff>512618</xdr:colOff>
      <xdr:row>23</xdr:row>
      <xdr:rowOff>110836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94A3D5-3C13-48F0-BFAA-6369C745F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6284-F075-4BEE-AA13-06F92898B0B3}">
  <dimension ref="S7:U13"/>
  <sheetViews>
    <sheetView tabSelected="1" zoomScale="55" zoomScaleNormal="55" workbookViewId="0">
      <selection activeCell="S18" sqref="S18"/>
    </sheetView>
  </sheetViews>
  <sheetFormatPr defaultRowHeight="14.4" x14ac:dyDescent="0.3"/>
  <cols>
    <col min="19" max="19" width="7.33203125" bestFit="1" customWidth="1"/>
    <col min="20" max="20" width="14.88671875" bestFit="1" customWidth="1"/>
    <col min="21" max="21" width="18.5546875" bestFit="1" customWidth="1"/>
  </cols>
  <sheetData>
    <row r="7" spans="19:21" ht="18" x14ac:dyDescent="0.35">
      <c r="S7" s="1"/>
      <c r="T7" s="1" t="s">
        <v>0</v>
      </c>
      <c r="U7" s="1" t="s">
        <v>1</v>
      </c>
    </row>
    <row r="8" spans="19:21" ht="18" x14ac:dyDescent="0.35">
      <c r="S8" s="1">
        <v>31</v>
      </c>
      <c r="T8" s="2">
        <v>1.8549E-3</v>
      </c>
      <c r="U8" s="2">
        <v>1.203E-4</v>
      </c>
    </row>
    <row r="9" spans="19:21" ht="18" x14ac:dyDescent="0.35">
      <c r="S9" s="1">
        <v>873</v>
      </c>
      <c r="T9" s="2">
        <v>1.9349999999999999E-4</v>
      </c>
      <c r="U9" s="4">
        <v>2.55E-5</v>
      </c>
    </row>
    <row r="10" spans="19:21" ht="18" x14ac:dyDescent="0.35">
      <c r="S10" s="1">
        <v>3369</v>
      </c>
      <c r="T10" s="2">
        <v>2.3809999999999999E-4</v>
      </c>
      <c r="U10" s="2">
        <v>2.61E-4</v>
      </c>
    </row>
    <row r="11" spans="19:21" ht="18" x14ac:dyDescent="0.35">
      <c r="S11" s="1"/>
      <c r="T11" s="3"/>
      <c r="U11" s="3"/>
    </row>
    <row r="12" spans="19:21" ht="18" x14ac:dyDescent="0.35">
      <c r="S12" s="1"/>
      <c r="T12" s="3"/>
      <c r="U12" s="3"/>
    </row>
    <row r="13" spans="19:21" ht="18" x14ac:dyDescent="0.35">
      <c r="S13" s="1"/>
      <c r="T13" s="3"/>
      <c r="U1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Некрасова</dc:creator>
  <cp:lastModifiedBy>Анастасия Некрасова</cp:lastModifiedBy>
  <dcterms:created xsi:type="dcterms:W3CDTF">2023-04-09T21:43:53Z</dcterms:created>
  <dcterms:modified xsi:type="dcterms:W3CDTF">2023-04-10T07:59:50Z</dcterms:modified>
</cp:coreProperties>
</file>