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_проект8\"/>
    </mc:Choice>
  </mc:AlternateContent>
  <bookViews>
    <workbookView xWindow="0" yWindow="0" windowWidth="28770" windowHeight="11715"/>
  </bookViews>
  <sheets>
    <sheet name="25.12.2.0" sheetId="10" r:id="rId1"/>
  </sheets>
  <calcPr calcId="0"/>
</workbook>
</file>

<file path=xl/sharedStrings.xml><?xml version="1.0" encoding="utf-8"?>
<sst xmlns="http://schemas.openxmlformats.org/spreadsheetml/2006/main" count="45" uniqueCount="35">
  <si>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</si>
  <si>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</si>
  <si>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</si>
  <si>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</si>
  <si>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</si>
  <si>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</si>
  <si>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</si>
  <si>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</si>
  <si>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</si>
  <si>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</si>
  <si>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Passed</t>
  </si>
  <si>
    <t>ФР</t>
  </si>
  <si>
    <t>Тестовые данные</t>
  </si>
  <si>
    <t>Failed</t>
  </si>
  <si>
    <t>Главная страница ИВИ (версия 25.12.2.0)</t>
  </si>
  <si>
    <t>ивпркд8</t>
  </si>
  <si>
    <t>Контент запускается, отсутствует информер о том что у пользователя нет подписки</t>
  </si>
  <si>
    <t xml:space="preserve">iPhone 14 pro max, iOS 18.6.2
</t>
  </si>
  <si>
    <t>ивпркд9</t>
  </si>
  <si>
    <t xml:space="preserve">1.Скачать сериал "Папины дочки,Новые"
2.Перейти в загрузки
3.Запустить сохраненный контент </t>
  </si>
  <si>
    <t>Проверка отсутствия информера о том что у пользователя нет подписки при скачивании сериала</t>
  </si>
  <si>
    <t xml:space="preserve">1.Пользователь с активной подпиской
2.Зайти на главную страницу 
3.Проскролить до сериала доступного по подписке
</t>
  </si>
  <si>
    <t>Замена слово сертификат  на слово промокод во всем приложении</t>
  </si>
  <si>
    <t>1.Зайти на главную страницу ИВИ приложение</t>
  </si>
  <si>
    <t>Надпись содержит слово сертификат</t>
  </si>
  <si>
    <t>Надпись не должна содержать слово "Сертификат",(должно быть написано "Есть промокод")</t>
  </si>
  <si>
    <t>ивпркд10</t>
  </si>
  <si>
    <t>Проскролить ниже
Нажать о сервисе
Посмотреть на чек бокс "Правила использования.."</t>
  </si>
  <si>
    <t>Страница содержит слово сертификат</t>
  </si>
  <si>
    <t>Проскролить ниже
Нажать все подписки
Проскролить до конца страницы до надписи  "Есть ли …"</t>
  </si>
  <si>
    <t>ивпркд11</t>
  </si>
  <si>
    <t>Проскролить ниже
Нажать все подписки
Проскролить  до надписи  "Промокоды"
Посмотреть на элемент под бамблом "Продолжить" "Активируя промокод ,я подтверждаю, что соглашаюсь с Правилами использования…"</t>
  </si>
  <si>
    <t>На странице не должно быть слова "сертификат" полная фраза должна звучать: "Правила использования промокода"</t>
  </si>
  <si>
    <t>На странице не должно быть слова "сертификат" полная фраза должна звучать: "Активируя промокод ,я подтверждаю, что соглашаюсь с Правилами использования промокода"</t>
  </si>
  <si>
    <t>Страница содержит слово сертификат: "Активируя промокод ,я подтверждаю, что соглашаюсь с Правилами использования сертификата"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</si>
</sst>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0" fillId="0" borderId="0" xfId="0" applyFont="1" applyAlignment="1"/>
    <xf numFmtId="0" fontId="5" fillId="0" borderId="2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top" wrapText="1"/>
    </xf>
    <xf numFmtId="0" fontId="0" fillId="0" borderId="2" xfId="0" applyFont="1" applyFill="1" applyBorder="1" applyAlignment="1">
      <alignment vertical="top"/>
    </xf>
    <xf numFmtId="0" fontId="6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0" fillId="0" borderId="0" xfId="0" applyFont="1" applyFill="1" applyAlignment="1">
      <alignment vertical="top"/>
    </xf>
    <xf numFmtId="0" fontId="0" fillId="0" borderId="2" xfId="0" applyFont="1" applyBorder="1" applyAlignment="1"/>
    <xf numFmtId="0" fontId="6" fillId="0" borderId="2" xfId="0" applyFont="1" applyBorder="1" applyAlignment="1">
      <alignment wrapText="1"/>
    </xf>
    <xf numFmtId="0" fontId="0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0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77"/>
  <sheetViews>
    <sheetView tabSelected="1" workbookViewId="0">
      <pane ySplit="3" topLeftCell="A4" activePane="bottomLeft" state="frozen"/>
      <selection pane="bottomLeft" activeCell="G8" sqref="G8"/>
    </sheetView>
  </sheetViews>
  <sheetFormatPr defaultColWidth="12.5703125" defaultRowHeight="15" customHeight="1" x14ac:dyDescent="0.2"/>
  <cols>
    <col min="1" max="1" width="10" style="12" customWidth="1"/>
    <col min="2" max="2" width="29.42578125" style="12" customWidth="1"/>
    <col min="3" max="3" width="40.140625" style="12" customWidth="1"/>
    <col min="4" max="4" width="7.42578125" style="12" hidden="1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22.85546875" style="12" customWidth="1"/>
    <col min="9" max="9" width="26.5703125" style="12" customWidth="1"/>
    <col min="10" max="10" width="12.5703125" style="12"/>
    <col min="11" max="11" width="21.42578125" style="12" hidden="1" customWidth="1"/>
    <col min="12" max="16384" width="12.5703125" style="12"/>
  </cols>
  <sheetData>
    <row r="1" spans="1:30" ht="15.75" customHeight="1" x14ac:dyDescent="0.25">
      <c r="A1" s="26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8" customHeight="1" x14ac:dyDescent="0.2">
      <c r="A2" s="28"/>
      <c r="B2" s="27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28.5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11" t="s">
        <v>12</v>
      </c>
      <c r="G3" s="5" t="s">
        <v>6</v>
      </c>
      <c r="H3" s="5" t="s">
        <v>11</v>
      </c>
      <c r="I3" s="5" t="s">
        <v>7</v>
      </c>
      <c r="J3" s="5" t="s">
        <v>8</v>
      </c>
      <c r="K3" s="5" t="s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7" customHeight="1" x14ac:dyDescent="0.2">
      <c r="A4" s="29" t="s">
        <v>9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13"/>
      <c r="AB4" s="13"/>
      <c r="AC4" s="13"/>
      <c r="AD4" s="13"/>
    </row>
    <row r="5" spans="1:30" s="22" customFormat="1" ht="91.5" customHeight="1" x14ac:dyDescent="0.2">
      <c r="A5" s="15" t="s">
        <v>15</v>
      </c>
      <c r="B5" s="16" t="s">
        <v>20</v>
      </c>
      <c r="C5" s="17" t="s">
        <v>21</v>
      </c>
      <c r="D5" s="18"/>
      <c r="E5" s="19" t="s">
        <v>19</v>
      </c>
      <c r="F5" s="19"/>
      <c r="G5" s="17" t="s">
        <v>16</v>
      </c>
      <c r="H5" s="17" t="s">
        <v>16</v>
      </c>
      <c r="I5" s="20" t="s">
        <v>17</v>
      </c>
      <c r="J5" s="21" t="s">
        <v>10</v>
      </c>
      <c r="K5" s="18"/>
    </row>
    <row r="6" spans="1:30" s="30" customFormat="1" ht="112.5" customHeight="1" x14ac:dyDescent="0.2">
      <c r="A6" s="15" t="s">
        <v>18</v>
      </c>
      <c r="B6" s="16" t="s">
        <v>22</v>
      </c>
      <c r="C6" s="17" t="s">
        <v>23</v>
      </c>
      <c r="D6" s="18"/>
      <c r="E6" s="19" t="s">
        <v>27</v>
      </c>
      <c r="F6" s="19"/>
      <c r="G6" s="17" t="s">
        <v>32</v>
      </c>
      <c r="H6" s="17" t="s">
        <v>28</v>
      </c>
      <c r="I6" s="20" t="s">
        <v>17</v>
      </c>
      <c r="J6" s="21" t="s">
        <v>13</v>
      </c>
    </row>
    <row r="7" spans="1:30" ht="91.5" customHeight="1" x14ac:dyDescent="0.2">
      <c r="A7" s="15" t="s">
        <v>26</v>
      </c>
      <c r="B7" s="16" t="s">
        <v>22</v>
      </c>
      <c r="C7" s="17" t="s">
        <v>23</v>
      </c>
      <c r="D7" s="23"/>
      <c r="E7" s="19" t="s">
        <v>29</v>
      </c>
      <c r="F7" s="24"/>
      <c r="G7" s="25" t="s">
        <v>25</v>
      </c>
      <c r="H7" s="25" t="s">
        <v>24</v>
      </c>
      <c r="I7" s="20" t="s">
        <v>17</v>
      </c>
      <c r="J7" s="21" t="s">
        <v>13</v>
      </c>
    </row>
    <row r="8" spans="1:30" ht="118.5" customHeight="1" x14ac:dyDescent="0.2">
      <c r="A8" s="15" t="s">
        <v>30</v>
      </c>
      <c r="B8" s="16" t="s">
        <v>22</v>
      </c>
      <c r="C8" s="17" t="s">
        <v>23</v>
      </c>
      <c r="D8" s="23"/>
      <c r="E8" s="19" t="s">
        <v>31</v>
      </c>
      <c r="F8" s="24"/>
      <c r="G8" s="25" t="s">
        <v>33</v>
      </c>
      <c r="H8" s="25" t="s">
        <v>34</v>
      </c>
      <c r="I8" s="20" t="s">
        <v>17</v>
      </c>
      <c r="J8" s="21" t="s">
        <v>13</v>
      </c>
    </row>
    <row r="9" spans="1:30" ht="15.75" customHeight="1" x14ac:dyDescent="0.2">
      <c r="A9" s="6"/>
      <c r="B9" s="7"/>
      <c r="C9" s="14"/>
      <c r="E9" s="8"/>
      <c r="F9" s="8"/>
    </row>
    <row r="10" spans="1:30" ht="15.75" customHeight="1" x14ac:dyDescent="0.2">
      <c r="A10" s="6"/>
      <c r="B10" s="7"/>
      <c r="E10" s="8"/>
      <c r="F10" s="8"/>
    </row>
    <row r="11" spans="1:30" ht="15.75" customHeight="1" x14ac:dyDescent="0.2">
      <c r="A11" s="6"/>
      <c r="B11" s="7"/>
      <c r="E11" s="8"/>
      <c r="F11" s="8"/>
    </row>
    <row r="12" spans="1:30" ht="15.75" customHeight="1" x14ac:dyDescent="0.2">
      <c r="A12" s="6"/>
      <c r="B12" s="7"/>
      <c r="E12" s="8"/>
      <c r="F12" s="8"/>
    </row>
    <row r="13" spans="1:30" ht="15.75" customHeight="1" x14ac:dyDescent="0.2">
      <c r="A13" s="6"/>
      <c r="B13" s="7"/>
      <c r="E13" s="8"/>
      <c r="F13" s="8"/>
    </row>
    <row r="14" spans="1:30" ht="15.75" customHeight="1" x14ac:dyDescent="0.2">
      <c r="A14" s="6"/>
      <c r="B14" s="7"/>
      <c r="E14" s="8"/>
      <c r="F14" s="8"/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  <row r="645" spans="1:6" ht="15.75" customHeight="1" x14ac:dyDescent="0.2">
      <c r="A645" s="6"/>
      <c r="B645" s="7"/>
      <c r="E645" s="8"/>
      <c r="F645" s="8"/>
    </row>
    <row r="646" spans="1:6" ht="15.75" customHeight="1" x14ac:dyDescent="0.2">
      <c r="A646" s="6"/>
      <c r="B646" s="7"/>
      <c r="E646" s="8"/>
      <c r="F646" s="8"/>
    </row>
    <row r="647" spans="1:6" ht="15.75" customHeight="1" x14ac:dyDescent="0.2">
      <c r="A647" s="6"/>
      <c r="B647" s="7"/>
      <c r="E647" s="8"/>
      <c r="F647" s="8"/>
    </row>
    <row r="648" spans="1:6" ht="15.75" customHeight="1" x14ac:dyDescent="0.2">
      <c r="A648" s="6"/>
      <c r="B648" s="7"/>
      <c r="E648" s="8"/>
      <c r="F648" s="8"/>
    </row>
    <row r="649" spans="1:6" ht="15.75" customHeight="1" x14ac:dyDescent="0.2">
      <c r="A649" s="6"/>
      <c r="B649" s="7"/>
      <c r="E649" s="8"/>
      <c r="F649" s="8"/>
    </row>
    <row r="650" spans="1:6" ht="15.75" customHeight="1" x14ac:dyDescent="0.2">
      <c r="A650" s="6"/>
      <c r="B650" s="7"/>
      <c r="E650" s="8"/>
      <c r="F650" s="8"/>
    </row>
    <row r="651" spans="1:6" ht="15.75" customHeight="1" x14ac:dyDescent="0.2">
      <c r="A651" s="6"/>
      <c r="B651" s="7"/>
      <c r="E651" s="8"/>
      <c r="F651" s="8"/>
    </row>
    <row r="652" spans="1:6" ht="15.75" customHeight="1" x14ac:dyDescent="0.2">
      <c r="A652" s="6"/>
      <c r="B652" s="7"/>
      <c r="E652" s="8"/>
      <c r="F652" s="8"/>
    </row>
    <row r="653" spans="1:6" ht="15.75" customHeight="1" x14ac:dyDescent="0.2">
      <c r="A653" s="6"/>
      <c r="B653" s="7"/>
      <c r="E653" s="8"/>
      <c r="F653" s="8"/>
    </row>
    <row r="654" spans="1:6" ht="15.75" customHeight="1" x14ac:dyDescent="0.2">
      <c r="A654" s="6"/>
      <c r="B654" s="7"/>
      <c r="E654" s="8"/>
      <c r="F654" s="8"/>
    </row>
    <row r="655" spans="1:6" ht="15.75" customHeight="1" x14ac:dyDescent="0.2">
      <c r="A655" s="6"/>
      <c r="B655" s="7"/>
      <c r="E655" s="8"/>
      <c r="F655" s="8"/>
    </row>
    <row r="656" spans="1:6" ht="15.75" customHeight="1" x14ac:dyDescent="0.2">
      <c r="A656" s="6"/>
      <c r="B656" s="7"/>
      <c r="E656" s="8"/>
      <c r="F656" s="8"/>
    </row>
    <row r="657" spans="1:6" ht="15.75" customHeight="1" x14ac:dyDescent="0.2">
      <c r="A657" s="6"/>
      <c r="B657" s="7"/>
      <c r="E657" s="8"/>
      <c r="F657" s="8"/>
    </row>
    <row r="658" spans="1:6" ht="15.75" customHeight="1" x14ac:dyDescent="0.2">
      <c r="A658" s="6"/>
      <c r="B658" s="7"/>
      <c r="E658" s="8"/>
      <c r="F658" s="8"/>
    </row>
    <row r="659" spans="1:6" ht="15.75" customHeight="1" x14ac:dyDescent="0.2">
      <c r="A659" s="6"/>
      <c r="B659" s="7"/>
      <c r="E659" s="8"/>
      <c r="F659" s="8"/>
    </row>
    <row r="660" spans="1:6" ht="15.75" customHeight="1" x14ac:dyDescent="0.2">
      <c r="A660" s="6"/>
      <c r="B660" s="7"/>
      <c r="E660" s="8"/>
      <c r="F660" s="8"/>
    </row>
    <row r="661" spans="1:6" ht="15.75" customHeight="1" x14ac:dyDescent="0.2">
      <c r="A661" s="6"/>
      <c r="B661" s="7"/>
      <c r="E661" s="8"/>
      <c r="F661" s="8"/>
    </row>
    <row r="662" spans="1:6" ht="15.75" customHeight="1" x14ac:dyDescent="0.2">
      <c r="A662" s="6"/>
      <c r="B662" s="7"/>
      <c r="E662" s="8"/>
      <c r="F662" s="8"/>
    </row>
    <row r="663" spans="1:6" ht="15.75" customHeight="1" x14ac:dyDescent="0.2">
      <c r="A663" s="6"/>
      <c r="B663" s="7"/>
      <c r="E663" s="8"/>
      <c r="F663" s="8"/>
    </row>
    <row r="664" spans="1:6" ht="15.75" customHeight="1" x14ac:dyDescent="0.2">
      <c r="A664" s="6"/>
      <c r="B664" s="7"/>
      <c r="E664" s="8"/>
      <c r="F664" s="8"/>
    </row>
    <row r="665" spans="1:6" ht="15.75" customHeight="1" x14ac:dyDescent="0.2">
      <c r="A665" s="6"/>
      <c r="B665" s="7"/>
      <c r="E665" s="8"/>
      <c r="F665" s="8"/>
    </row>
    <row r="666" spans="1:6" ht="15.75" customHeight="1" x14ac:dyDescent="0.2">
      <c r="A666" s="6"/>
      <c r="B666" s="7"/>
      <c r="E666" s="8"/>
      <c r="F666" s="8"/>
    </row>
    <row r="667" spans="1:6" ht="15.75" customHeight="1" x14ac:dyDescent="0.2">
      <c r="A667" s="6"/>
      <c r="B667" s="7"/>
      <c r="E667" s="8"/>
      <c r="F667" s="8"/>
    </row>
    <row r="668" spans="1:6" ht="15.75" customHeight="1" x14ac:dyDescent="0.2">
      <c r="A668" s="6"/>
      <c r="B668" s="7"/>
      <c r="E668" s="8"/>
      <c r="F668" s="8"/>
    </row>
    <row r="669" spans="1:6" ht="15.75" customHeight="1" x14ac:dyDescent="0.2">
      <c r="A669" s="6"/>
      <c r="B669" s="7"/>
      <c r="E669" s="8"/>
      <c r="F669" s="8"/>
    </row>
    <row r="670" spans="1:6" ht="15.75" customHeight="1" x14ac:dyDescent="0.2">
      <c r="A670" s="6"/>
      <c r="B670" s="7"/>
      <c r="E670" s="8"/>
      <c r="F670" s="8"/>
    </row>
    <row r="671" spans="1:6" ht="15.75" customHeight="1" x14ac:dyDescent="0.2">
      <c r="A671" s="6"/>
      <c r="B671" s="7"/>
      <c r="E671" s="8"/>
      <c r="F671" s="8"/>
    </row>
    <row r="672" spans="1:6" ht="15.75" customHeight="1" x14ac:dyDescent="0.2">
      <c r="A672" s="6"/>
      <c r="B672" s="7"/>
      <c r="E672" s="8"/>
      <c r="F672" s="8"/>
    </row>
    <row r="673" spans="1:6" ht="15.75" customHeight="1" x14ac:dyDescent="0.2">
      <c r="A673" s="6"/>
      <c r="B673" s="7"/>
      <c r="E673" s="8"/>
      <c r="F673" s="8"/>
    </row>
    <row r="674" spans="1:6" ht="15.75" customHeight="1" x14ac:dyDescent="0.2">
      <c r="A674" s="6"/>
      <c r="B674" s="7"/>
      <c r="E674" s="8"/>
      <c r="F674" s="8"/>
    </row>
    <row r="675" spans="1:6" ht="15.75" customHeight="1" x14ac:dyDescent="0.2">
      <c r="A675" s="6"/>
      <c r="B675" s="7"/>
      <c r="E675" s="8"/>
      <c r="F675" s="8"/>
    </row>
    <row r="676" spans="1:6" ht="15.75" customHeight="1" x14ac:dyDescent="0.2">
      <c r="A676" s="6"/>
      <c r="B676" s="7"/>
      <c r="E676" s="8"/>
      <c r="F676" s="8"/>
    </row>
    <row r="677" spans="1:6" ht="15.75" customHeight="1" x14ac:dyDescent="0.2">
      <c r="A677" s="6"/>
      <c r="B677" s="7"/>
      <c r="E677" s="8"/>
      <c r="F677" s="8"/>
    </row>
  </sheetData>
  <mergeCells count="3">
    <mergeCell ref="A1:K1"/>
    <mergeCell ref="A2:B2"/>
    <mergeCell ref="A4:Z4"/>
  </mergeCells>
  <dataValidations count="1">
    <dataValidation type="list" allowBlank="1" showErrorMessage="1" sqref="J5:J8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25.12.2.0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2025-12-19T15:00:17Z</dcterms:modified>
</cp:coreProperties>
</file>