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9\"/>
    </mc:Choice>
  </mc:AlternateContent>
  <bookViews>
    <workbookView xWindow="0" yWindow="0" windowWidth="28800" windowHeight="11745"/>
  </bookViews>
  <sheets>
    <sheet name="26.4.2" sheetId="10" r:id="rId1"/>
  </sheets>
  <definedNames>
    <definedName name="_xlnm._FilterDatabase" localSheetId="0" hidden="1">'26.4.2'!$I$1:$I$609</definedName>
  </definedNames>
  <calcPr calcId="162913"/>
</workbook>
</file>

<file path=xl/sharedStrings.xml><?xml version="1.0" encoding="utf-8"?>
<sst xmlns="http://schemas.openxmlformats.org/spreadsheetml/2006/main" count="76" uniqueCount="49">
  <si>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</si>
  <si>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</si>
  <si>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</si>
  <si>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</si>
  <si>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</si>
  <si>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</si>
  <si>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</si>
  <si>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</si>
  <si>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</si>
  <si>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</si>
  <si>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</si>
  <si>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</si>
  <si>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Failed</t>
  </si>
  <si>
    <t xml:space="preserve"> ИВИ ( версия  26.4.2</t>
  </si>
  <si>
    <t>ивпркд19.1</t>
  </si>
  <si>
    <t>1.Удалить приложение ИВИ с устройства
2.Установить приложение ИВИ на устройство</t>
  </si>
  <si>
    <t xml:space="preserve">Отображение информера об аудиосериалах </t>
  </si>
  <si>
    <t xml:space="preserve">1.Нажать на аудио 
</t>
  </si>
  <si>
    <t>Информер об аудиосериалах появился</t>
  </si>
  <si>
    <t>Информер не появляется</t>
  </si>
  <si>
    <t>iPhone 14 pro max, iOS 26.6.3</t>
  </si>
  <si>
    <t>ивпркд19.2</t>
  </si>
  <si>
    <t>ивпркд19.3</t>
  </si>
  <si>
    <t>ивпркд19.4</t>
  </si>
  <si>
    <t>1.Приложение установлено
2.Пользователь авторизирован</t>
  </si>
  <si>
    <t>1.Нажать на иконку со своим именем на главной стр</t>
  </si>
  <si>
    <t>В профиле слева в верхнем углу отображается иконка со знаком вопроса, вместо иконки с 3 полосами</t>
  </si>
  <si>
    <t xml:space="preserve">Проверка отображения иконки знака вопроса
</t>
  </si>
  <si>
    <t xml:space="preserve">Проверка доступности перемотки тапом по таймлайну в плеере трейлеров
</t>
  </si>
  <si>
    <t>1.Приложение установлено
2.Пользователь авторизирован
3.Поиск фильм "Семья"</t>
  </si>
  <si>
    <t>1.Нажать на фильм
2.Нажать на трейлер
3.Перемотать тапом по таймлайну на 10 сек</t>
  </si>
  <si>
    <t>Всё работает корректно</t>
  </si>
  <si>
    <t xml:space="preserve">Проверка доступности перемоткитапами по тапом экрану  в плеере трейлеров
</t>
  </si>
  <si>
    <t>1.Нажать на фильм
2.Нажать на трейлер
3.Перемотать тапом по экрану на 10 сек</t>
  </si>
  <si>
    <t>1.Приложение установлено
2.Пользователь авторизирован
3.Поиск мини-драмы"служанки вампира"</t>
  </si>
  <si>
    <t>1.Нажать на мини драму
2.Перемотать тапом по таймлайну на 10 сек</t>
  </si>
  <si>
    <t xml:space="preserve">Проверка доступности перемотки тапом по таймлайну в мини драмах
</t>
  </si>
  <si>
    <t>Проверка доступности перемоткитапами по тапом экрану  в мини драмах</t>
  </si>
  <si>
    <t>1.Нажать на мини драму
2.Перемотать тапом по экрану на 10 сек</t>
  </si>
  <si>
    <t>Нет возможности перемотки тапом по экрану</t>
  </si>
  <si>
    <t>ивпркд19.5</t>
  </si>
  <si>
    <t>ивпркд19.6</t>
  </si>
  <si>
    <t>ивпркд19.7</t>
  </si>
  <si>
    <t>1.Приложение установлено
2.Пользователь авторизирован
3.Поиск сериала "Солнце,море два ствола"</t>
  </si>
  <si>
    <t>1.Скачать сериал
2.Нажать мое
3.Нажать на первую серию
4.Перемотать тапом по таймлайну на 5 мин</t>
  </si>
  <si>
    <t>ивпркд19.8</t>
  </si>
  <si>
    <t xml:space="preserve">Проверка доступности перемотки тапом по таймлайну в плеере загруженного контента
</t>
  </si>
  <si>
    <t xml:space="preserve">Проверка доступности перемотки тапами по экрану
в плеере загруженного контента
</t>
  </si>
  <si>
    <t>1.Скачать сериал
2.Нажать мое
3.Нажать на первую серию
4.Перемотать тапом по экрану на 5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</si>
</sst>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09"/>
  <sheetViews>
    <sheetView tabSelected="1" zoomScale="90" zoomScaleNormal="90" workbookViewId="0">
      <pane ySplit="3" topLeftCell="A4" activePane="bottomLeft" state="frozen"/>
      <selection pane="bottomLeft" activeCell="G10" sqref="G10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66.75" customHeight="1" x14ac:dyDescent="0.2">
      <c r="A5" s="18" t="s">
        <v>14</v>
      </c>
      <c r="B5" s="17" t="s">
        <v>16</v>
      </c>
      <c r="C5" s="14" t="s">
        <v>15</v>
      </c>
      <c r="D5" s="16" t="s">
        <v>17</v>
      </c>
      <c r="E5" s="20"/>
      <c r="F5" s="17" t="s">
        <v>18</v>
      </c>
      <c r="G5" s="17" t="s">
        <v>19</v>
      </c>
      <c r="H5" s="14" t="s">
        <v>20</v>
      </c>
      <c r="I5" s="15" t="s">
        <v>12</v>
      </c>
      <c r="K5" s="17"/>
    </row>
    <row r="6" spans="1:29" s="19" customFormat="1" ht="72" customHeight="1" x14ac:dyDescent="0.2">
      <c r="A6" s="18" t="s">
        <v>21</v>
      </c>
      <c r="B6" s="17" t="s">
        <v>27</v>
      </c>
      <c r="C6" s="14" t="s">
        <v>24</v>
      </c>
      <c r="D6" s="16" t="s">
        <v>25</v>
      </c>
      <c r="E6" s="20"/>
      <c r="F6" s="17" t="s">
        <v>26</v>
      </c>
      <c r="G6" s="17" t="s">
        <v>26</v>
      </c>
      <c r="H6" s="14" t="s">
        <v>20</v>
      </c>
      <c r="I6" s="15" t="s">
        <v>11</v>
      </c>
      <c r="K6" s="22"/>
    </row>
    <row r="7" spans="1:29" s="19" customFormat="1" ht="85.5" customHeight="1" x14ac:dyDescent="0.2">
      <c r="A7" s="18" t="s">
        <v>22</v>
      </c>
      <c r="B7" s="17" t="s">
        <v>28</v>
      </c>
      <c r="C7" s="14" t="s">
        <v>29</v>
      </c>
      <c r="D7" s="16" t="s">
        <v>30</v>
      </c>
      <c r="E7" s="20"/>
      <c r="F7" s="17" t="s">
        <v>31</v>
      </c>
      <c r="G7" s="21" t="s">
        <v>31</v>
      </c>
      <c r="H7" s="14" t="s">
        <v>20</v>
      </c>
      <c r="I7" s="15" t="s">
        <v>11</v>
      </c>
      <c r="K7" s="22"/>
    </row>
    <row r="8" spans="1:29" s="19" customFormat="1" ht="85.5" customHeight="1" x14ac:dyDescent="0.2">
      <c r="A8" s="18" t="s">
        <v>23</v>
      </c>
      <c r="B8" s="17" t="s">
        <v>32</v>
      </c>
      <c r="C8" s="14" t="s">
        <v>29</v>
      </c>
      <c r="D8" s="16" t="s">
        <v>33</v>
      </c>
      <c r="E8" s="20"/>
      <c r="F8" s="17" t="s">
        <v>31</v>
      </c>
      <c r="G8" s="17" t="s">
        <v>39</v>
      </c>
      <c r="H8" s="14" t="s">
        <v>20</v>
      </c>
      <c r="I8" s="15" t="s">
        <v>12</v>
      </c>
      <c r="K8" s="22"/>
    </row>
    <row r="9" spans="1:29" s="19" customFormat="1" ht="85.5" customHeight="1" x14ac:dyDescent="0.2">
      <c r="A9" s="18" t="s">
        <v>40</v>
      </c>
      <c r="B9" s="17" t="s">
        <v>36</v>
      </c>
      <c r="C9" s="14" t="s">
        <v>34</v>
      </c>
      <c r="D9" s="16" t="s">
        <v>35</v>
      </c>
      <c r="E9" s="20"/>
      <c r="F9" s="17" t="s">
        <v>31</v>
      </c>
      <c r="G9" s="21" t="s">
        <v>31</v>
      </c>
      <c r="H9" s="14" t="s">
        <v>20</v>
      </c>
      <c r="I9" s="15" t="s">
        <v>11</v>
      </c>
      <c r="K9" s="22"/>
    </row>
    <row r="10" spans="1:29" s="19" customFormat="1" ht="85.5" customHeight="1" x14ac:dyDescent="0.2">
      <c r="A10" s="18" t="s">
        <v>41</v>
      </c>
      <c r="B10" s="17" t="s">
        <v>37</v>
      </c>
      <c r="C10" s="14" t="s">
        <v>34</v>
      </c>
      <c r="D10" s="16" t="s">
        <v>38</v>
      </c>
      <c r="E10" s="20"/>
      <c r="F10" s="17" t="s">
        <v>31</v>
      </c>
      <c r="G10" s="17" t="s">
        <v>39</v>
      </c>
      <c r="H10" s="14" t="s">
        <v>20</v>
      </c>
      <c r="I10" s="15" t="s">
        <v>12</v>
      </c>
      <c r="K10" s="22"/>
    </row>
    <row r="11" spans="1:29" s="19" customFormat="1" ht="90.75" customHeight="1" x14ac:dyDescent="0.2">
      <c r="A11" s="18" t="s">
        <v>42</v>
      </c>
      <c r="B11" s="17" t="s">
        <v>46</v>
      </c>
      <c r="C11" s="14" t="s">
        <v>43</v>
      </c>
      <c r="D11" s="16" t="s">
        <v>44</v>
      </c>
      <c r="E11" s="20"/>
      <c r="F11" s="17" t="s">
        <v>31</v>
      </c>
      <c r="G11" s="21" t="s">
        <v>31</v>
      </c>
      <c r="H11" s="14" t="s">
        <v>20</v>
      </c>
      <c r="I11" s="15" t="s">
        <v>11</v>
      </c>
      <c r="K11" s="22"/>
    </row>
    <row r="12" spans="1:29" ht="63.75" x14ac:dyDescent="0.2">
      <c r="A12" s="18" t="s">
        <v>45</v>
      </c>
      <c r="B12" s="27" t="s">
        <v>47</v>
      </c>
      <c r="C12" s="14" t="s">
        <v>43</v>
      </c>
      <c r="D12" s="16" t="s">
        <v>48</v>
      </c>
      <c r="E12" s="20"/>
      <c r="F12" s="17" t="s">
        <v>31</v>
      </c>
      <c r="G12" s="21" t="s">
        <v>31</v>
      </c>
      <c r="H12" s="14" t="s">
        <v>20</v>
      </c>
      <c r="I12" s="15" t="s">
        <v>11</v>
      </c>
    </row>
    <row r="13" spans="1:29" ht="12.75" x14ac:dyDescent="0.2">
      <c r="A13" s="6"/>
      <c r="B13" s="7"/>
      <c r="D13" s="8"/>
      <c r="E13" s="8"/>
    </row>
    <row r="14" spans="1:29" ht="12.75" x14ac:dyDescent="0.2">
      <c r="A14" s="6"/>
      <c r="B14" s="7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  <row r="609" spans="1:5" ht="12.75" x14ac:dyDescent="0.2">
      <c r="A609" s="6"/>
      <c r="B609" s="7"/>
      <c r="D609" s="8"/>
      <c r="E609" s="8"/>
    </row>
  </sheetData>
  <autoFilter ref="I1:I609"/>
  <mergeCells count="3">
    <mergeCell ref="A1:J1"/>
    <mergeCell ref="A2:B2"/>
    <mergeCell ref="A4:Y4"/>
  </mergeCells>
  <dataValidations count="1">
    <dataValidation type="list" allowBlank="1" showErrorMessage="1" sqref="I5:I12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2026-04-14T12:01:54Z</dcterms:modified>
</cp:coreProperties>
</file>