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Холодильник\05\"/>
    </mc:Choice>
  </mc:AlternateContent>
  <bookViews>
    <workbookView xWindow="0" yWindow="0" windowWidth="28800" windowHeight="11745"/>
  </bookViews>
  <sheets>
    <sheet name="ID244" sheetId="10" r:id="rId1"/>
  </sheets>
  <definedNames>
    <definedName name="_xlnm._FilterDatabase" localSheetId="0" hidden="1">'ID244'!$J$1:$J$644</definedName>
  </definedNames>
  <calcPr calcId="0"/>
</workbook>
</file>

<file path=xl/sharedStrings.xml><?xml version="1.0" encoding="utf-8"?>
<sst xmlns="http://schemas.openxmlformats.org/spreadsheetml/2006/main" count="35" uniqueCount="30">
  <si>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</si>
  <si>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</si>
  <si>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</si>
  <si>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</si>
  <si>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</si>
  <si>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</si>
  <si>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</si>
  <si>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</si>
  <si>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</si>
  <si>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</si>
  <si>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</si>
  <si>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</si>
  <si>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Тип тестирования</t>
  </si>
  <si>
    <t xml:space="preserve">Карточка товара ХОЛОДИЛЬНИК </t>
  </si>
  <si>
    <t>г.Москва, ул Трофимова, д 9 стр 1
кв15,под1, эт1
дата доставки 3фев 
время доставки 10-22.00</t>
  </si>
  <si>
    <t>Failed</t>
  </si>
  <si>
    <t xml:space="preserve">Функциональное,  </t>
  </si>
  <si>
    <t>хол5.1</t>
  </si>
  <si>
    <t>iPhone 14 Pro (iOS 18.6.2)
Браузер: Яндекс Браузер
Версия браузера: 25.12.5</t>
  </si>
  <si>
    <t xml:space="preserve">1.Авторизированный пользователь
2.В листинге товаров проскролить ленту
3.Выбрать категорию товаров "Дом и сад"
</t>
  </si>
  <si>
    <t>1.Нажать на карточку товара "Ника спорт" код товара 701405</t>
  </si>
  <si>
    <t xml:space="preserve">При переходе из карточки товаров есть кнопка возврата,которая возвращает в категорию тваров </t>
  </si>
  <si>
    <t>Кнопка возврата из карточки товара в категорию товаров отсутствует</t>
  </si>
  <si>
    <t>хол5.2</t>
  </si>
  <si>
    <t>Проверка наличия кнопки возврата из карточки товара в категорию товаров
Главная → Листинг →Карточка товара→Листинг</t>
  </si>
  <si>
    <t>Проверка прямого доступа к категории товара "Часы"
Главная → Листинг →</t>
  </si>
  <si>
    <t xml:space="preserve">1.Авторизированный пользователь
2.В листинге товаров проскролить ленту
</t>
  </si>
  <si>
    <t>1.В листинге товаров проскролить ленту</t>
  </si>
  <si>
    <t>В листинге есть категория товаров "Часы"</t>
  </si>
  <si>
    <t>В листинге нет категории товаров "Часы"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</si>
</sst>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44"/>
  <sheetViews>
    <sheetView tabSelected="1" zoomScale="90" zoomScaleNormal="90" workbookViewId="0">
      <pane ySplit="3" topLeftCell="A4" activePane="bottomLeft" state="frozen"/>
      <selection pane="bottomLeft" activeCell="B5" sqref="B5:J6"/>
    </sheetView>
  </sheetViews>
  <sheetFormatPr defaultColWidth="12.5703125" defaultRowHeight="15" customHeight="1" x14ac:dyDescent="0.2"/>
  <cols>
    <col min="1" max="1" width="18.7109375" style="12" customWidth="1"/>
    <col min="2" max="2" width="37.42578125" style="12" customWidth="1"/>
    <col min="3" max="3" width="33.5703125" style="12" customWidth="1"/>
    <col min="4" max="4" width="20.285156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3" width="21.28515625" style="12" hidden="1" customWidth="1"/>
    <col min="14" max="16384" width="12.5703125" style="12"/>
  </cols>
  <sheetData>
    <row r="1" spans="1:30" x14ac:dyDescent="0.25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5"/>
      <c r="B2" s="24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46.5" customHeight="1" x14ac:dyDescent="0.2">
      <c r="A3" s="5" t="s">
        <v>1</v>
      </c>
      <c r="B3" s="5" t="s">
        <v>2</v>
      </c>
      <c r="C3" s="5" t="s">
        <v>3</v>
      </c>
      <c r="D3" s="5" t="s">
        <v>10</v>
      </c>
      <c r="E3" s="5" t="s">
        <v>4</v>
      </c>
      <c r="F3" s="11" t="s">
        <v>10</v>
      </c>
      <c r="G3" s="5" t="s">
        <v>5</v>
      </c>
      <c r="H3" s="5" t="s">
        <v>9</v>
      </c>
      <c r="I3" s="5" t="s">
        <v>6</v>
      </c>
      <c r="J3" s="5" t="s">
        <v>7</v>
      </c>
      <c r="K3" s="5" t="s">
        <v>0</v>
      </c>
      <c r="L3" s="4"/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13"/>
      <c r="AB4" s="13"/>
      <c r="AC4" s="13"/>
      <c r="AD4" s="13"/>
    </row>
    <row r="5" spans="1:30" s="18" customFormat="1" ht="151.5" customHeight="1" x14ac:dyDescent="0.2">
      <c r="A5" s="20" t="s">
        <v>17</v>
      </c>
      <c r="B5" s="16" t="s">
        <v>24</v>
      </c>
      <c r="C5" s="17" t="s">
        <v>19</v>
      </c>
      <c r="D5" s="17" t="s">
        <v>14</v>
      </c>
      <c r="E5" s="17" t="s">
        <v>20</v>
      </c>
      <c r="G5" s="17" t="s">
        <v>21</v>
      </c>
      <c r="H5" s="17" t="s">
        <v>22</v>
      </c>
      <c r="I5" s="14" t="s">
        <v>18</v>
      </c>
      <c r="J5" s="15" t="s">
        <v>15</v>
      </c>
      <c r="K5" s="15" t="s">
        <v>11</v>
      </c>
      <c r="L5" s="15" t="s">
        <v>11</v>
      </c>
      <c r="M5" s="21" t="s">
        <v>16</v>
      </c>
      <c r="AA5" s="19"/>
      <c r="AB5" s="19"/>
      <c r="AC5" s="19"/>
      <c r="AD5" s="19"/>
    </row>
    <row r="6" spans="1:30" ht="186.75" customHeight="1" x14ac:dyDescent="0.2">
      <c r="A6" s="20" t="s">
        <v>23</v>
      </c>
      <c r="B6" s="16" t="s">
        <v>25</v>
      </c>
      <c r="C6" s="17" t="s">
        <v>26</v>
      </c>
      <c r="D6" s="17" t="s">
        <v>14</v>
      </c>
      <c r="E6" s="17" t="s">
        <v>27</v>
      </c>
      <c r="F6" s="22"/>
      <c r="G6" s="17" t="s">
        <v>28</v>
      </c>
      <c r="H6" s="17" t="s">
        <v>29</v>
      </c>
      <c r="I6" s="14" t="s">
        <v>18</v>
      </c>
      <c r="J6" s="15" t="s">
        <v>15</v>
      </c>
    </row>
    <row r="7" spans="1:30" ht="15.75" customHeight="1" x14ac:dyDescent="0.2">
      <c r="A7" s="6"/>
      <c r="B7" s="7"/>
      <c r="E7" s="8"/>
      <c r="F7" s="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</sheetData>
  <autoFilter ref="J1:J644"/>
  <mergeCells count="3">
    <mergeCell ref="A1:K1"/>
    <mergeCell ref="A2:B2"/>
    <mergeCell ref="A4:Z4"/>
  </mergeCells>
  <dataValidations count="1">
    <dataValidation type="list" allowBlank="1" showErrorMessage="1" sqref="J5:L5 J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ID244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2026-02-06T10:16:00Z</dcterms:modified>
</cp:coreProperties>
</file>