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Холодильник\"/>
    </mc:Choice>
  </mc:AlternateContent>
  <bookViews>
    <workbookView xWindow="0" yWindow="0" windowWidth="28725" windowHeight="11490"/>
  </bookViews>
  <sheets>
    <sheet name="ID28" sheetId="10" r:id="rId1"/>
  </sheets>
  <definedNames>
    <definedName name="_xlnm._FilterDatabase" localSheetId="0" hidden="1">'ID28'!$J$1:$J$672</definedName>
  </definedNames>
  <calcPr calcId="0"/>
</workbook>
</file>

<file path=xl/sharedStrings.xml><?xml version="1.0" encoding="utf-8"?>
<sst xmlns="http://schemas.openxmlformats.org/spreadsheetml/2006/main" count="102" uniqueCount="64">
  <si>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</si>
  <si>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</si>
  <si>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</si>
  <si>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</si>
  <si>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</si>
  <si>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</si>
  <si>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</si>
  <si>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</si>
  <si>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</si>
  <si>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</si>
  <si>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</si>
  <si>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</si>
  <si>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Failed</t>
  </si>
  <si>
    <t xml:space="preserve">Главная страница ХОЛОДИЛЬНИК </t>
  </si>
  <si>
    <t xml:space="preserve">1.Неавторизованнй пользователь
2.Авторизация при оформлении
3.Способ дооставки - Доставка курьером
4.Способ оплаты-Карта
</t>
  </si>
  <si>
    <t>1.В листинге товаров проскролить ленту
2.Выбрать категорию товаров "Дом и сад"
3.Нажать на карточку товара "Ника спорт" код товара 701405
4.Нажать кнопку "перейти в корзину"
5.Из корзины нажать кнопку перейти к оформлению
6.В окне "Вход регистрация" ввести номер телефона</t>
  </si>
  <si>
    <t>Номер телефона 89161664388</t>
  </si>
  <si>
    <t>Код приходит без задержки</t>
  </si>
  <si>
    <t xml:space="preserve">Проверка получения кода авторизации при оформлении покупки товара Главная → Листинг → Корзина → Оформление → Авторизация при оформлении 
</t>
  </si>
  <si>
    <t xml:space="preserve">Проверка ввода валидных данных в разделе "Доставка"
Главная → Листинг → Корзина → Оформление → Авторизация при оформлении → Доставка 
</t>
  </si>
  <si>
    <t>г.Москва, ул Трофимова, д 9 стр 1</t>
  </si>
  <si>
    <t>Система принимает валидные данные</t>
  </si>
  <si>
    <t>г.Москва, ул Трфимва, д 9 стр 1</t>
  </si>
  <si>
    <t>Система не принимает валидные данные и подсвечивает окно красным светом</t>
  </si>
  <si>
    <t>Устройство Windows 11 Pro
Версия 21H2
Версия браузера: 25.12.2.1338 (Windows)</t>
  </si>
  <si>
    <t xml:space="preserve">1.Неавторизованнй пользователь
2.В листинге товаров проскролить ленту
3.Выбрать категорию товаров "Дом и сад"
4.Нажать на карточку товара "Ника спорт" код товара 701405
5.Нажать кнопку "перейти в корзину"
6.Из корзины нажать кнопку перейти к оформлению
7.В окне "Вход регистрация" ввести номер телефона
8.Вводим код
9.Второй раз нажимаем перейти к оформлению
</t>
  </si>
  <si>
    <t>1.Выбрать способ доставки-доставка курьером
2.Вносим невалидные данные (Населенный пункт, улица дом)</t>
  </si>
  <si>
    <t xml:space="preserve">1.Неавторизованнй пользователь
2.В листинге товаров проскролить ленту
3.Выбрать категорию товаров "Дом и сад"
4.Нажать на карточку товара "Ника спорт" код товара 701405
5.Нажать кнопку "перейти в корзину"
6.Из корзины нажать кнопку перейти к оформлению
7.В окне "Вход регистрация" ввести номер телефона
8.Вводим код
9.Второй раз нажимаем перейти к оформлению
</t>
  </si>
  <si>
    <t>1.Выбрать способ доставки-доставка курьером
2.Вносим валидные данные (Населенный пункт, улица дом)</t>
  </si>
  <si>
    <t>г.Москва, ул Трофимова, д 9 стр 1
кв15,под1, эт1</t>
  </si>
  <si>
    <t>1.Выбрать способ доставки-доставка курьером
2.Вносим валидные данные (Населенный пункт, улица дом)
3.Вносим существующие данные(кв,подъезд,этаж)</t>
  </si>
  <si>
    <t>1.Выбрать способ доставки-доставка курьером
2.Вносим валидные данные (Населенный пункт, улица дом)
3.Вносим несуществующие данные(кв,подъезд,этаж)</t>
  </si>
  <si>
    <t>г.Москва, ул Трофимова, д 0 стр 0
кв 0,под 0, эт 0</t>
  </si>
  <si>
    <t xml:space="preserve">Проверка ввода валидных данных в разделе "Доставка"кв,подъезд,этаж
Главная → Листинг → Корзина → Оформление → Авторизация при оформлении → Доставка 
</t>
  </si>
  <si>
    <t xml:space="preserve">Проверка выбора способа оплаты
Главная → Листинг → Корзина → Оформление → Авторизация при оформлении → Доставка 
</t>
  </si>
  <si>
    <t xml:space="preserve">1.Неавторизованнй пользователь
2.В листинге товаров проскролить ленту
3.Выбрать категорию товаров "Дом и сад"
4.Нажать на карточку товара "Ника спорт" код товара 701405
5.Нажать кнопку "перейти в корзину"
6.Из корзины нажать кнопку перейти к оформлению
7.В окне "Вход регистрация" ввести номер телефона
8.Вводим код
9.Второй раз нажимаем перейти к оформлению 
10.Выбрать способ доставки-доставка курьером
11.Вносим валидные данные (Населенный пункт, улица дом)
12.Вносим существующие данные(кв,подъезд,этаж)
</t>
  </si>
  <si>
    <t>г.Москва, ул Трофимова, д 9 стр 1
кв15,под1, эт1
дата доставки 3фев 
время доставки 10-22.00</t>
  </si>
  <si>
    <t>1.Скролим вниз
2.Выбираем дату доставки 
3.Выбираем время доставки 
4.Выбираем способ оплаты "Карта"</t>
  </si>
  <si>
    <t>В разделе "способ оплаты" есть элемент "карта"</t>
  </si>
  <si>
    <t>г.Москва, ул Трофимова, д 9 стр 1
кв15,под1, эт1
дата доставки 3фев 
время доставки 10-22.00
Анастасия Полянская</t>
  </si>
  <si>
    <t>1.Скролим вниз
2.Выбираем дату доставки 
3.Выбираем время доставки 
4.Выбираем способ оплаты "Карта"
5.Вводим контактные данные в обязательные поля</t>
  </si>
  <si>
    <t xml:space="preserve">Проверка ввода контактных данных 
Главная → Листинг → Корзина → Оформление → Авторизация при оформлении → Доставка 
</t>
  </si>
  <si>
    <t xml:space="preserve">Проверка пропуска ввода контактных данных 
Главная → Листинг → Корзина → Оформление → Авторизация при оформлении → Доставка 
</t>
  </si>
  <si>
    <t xml:space="preserve">г.Москва, ул Трофимова, д 9 стр 1
кв15,под1, эт1
дата доставки 3фев 
время доставки 10-22.00
</t>
  </si>
  <si>
    <t>1.Скролим вниз
2.Выбираем дату доставки 
3.Выбираем время доставки 
4.Выбираем способ оплаты "Карта"
5.Оставляем контактные данные в обязательных полях пустыми</t>
  </si>
  <si>
    <t>Система подсвечивает окна красным и выдает сообщение"Пожалуйста укажите контактные данные"</t>
  </si>
  <si>
    <t xml:space="preserve">Проверка перехода на страницу оплаты картой
Главная → Листинг → Корзина → Оформление → Авторизация при оформлении → Доставка → Оплата картой
</t>
  </si>
  <si>
    <t>1.Скролим вниз
2.Выбираем дату доставки 
3.Выбираем время доставки 
4.Выбираем способ оплаты "Карта"
5.Вводим контактные данные в обязательные поля
6.Нажимаем кнопку далее
7.Нажимаем перейти к оплате</t>
  </si>
  <si>
    <t>Открывается страница для ввода данных для оплаты картой</t>
  </si>
  <si>
    <t>хол1</t>
  </si>
  <si>
    <t>хол2</t>
  </si>
  <si>
    <t>хол3</t>
  </si>
  <si>
    <t>хол4</t>
  </si>
  <si>
    <t>хол5</t>
  </si>
  <si>
    <t>хол6</t>
  </si>
  <si>
    <t>хол7</t>
  </si>
  <si>
    <t>хол8</t>
  </si>
  <si>
    <t>хол9</t>
  </si>
  <si>
    <t xml:space="preserve">1.Неавторизованнй пользователь
</t>
  </si>
  <si>
    <t xml:space="preserve">Проверка анимации при оформлении покупки товара Главная → Листинг </t>
  </si>
  <si>
    <t>Выпадающий список в разделе "Сумки и портфели и чемоданы" не доступен</t>
  </si>
  <si>
    <t>Выпадающий список с товарами доступен  для всех разделов</t>
  </si>
  <si>
    <t xml:space="preserve">1.В листинге товаров проскролить ленту
2.Выбрать категорию товаров "Дом и сад"
3.Навести мышкой на каждый раздел товаров
</t>
  </si>
  <si>
    <t>хол10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</si>
</sst>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0" fillId="0" borderId="0" xfId="0" applyFont="1" applyAlignment="1"/>
    <xf numFmtId="0" fontId="8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0" fillId="0" borderId="0" xfId="0" applyFont="1" applyAlignment="1"/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8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vertical="top" wrapText="1"/>
    </xf>
    <xf numFmtId="0" fontId="0" fillId="4" borderId="0" xfId="0" applyFont="1" applyFill="1" applyAlignment="1"/>
    <xf numFmtId="0" fontId="5" fillId="4" borderId="2" xfId="0" applyFont="1" applyFill="1" applyBorder="1" applyAlignment="1">
      <alignment horizontal="center" vertical="top" wrapText="1"/>
    </xf>
    <xf numFmtId="0" fontId="4" fillId="5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2"/>
  <sheetViews>
    <sheetView tabSelected="1" zoomScale="90" zoomScaleNormal="90" workbookViewId="0">
      <pane ySplit="3" topLeftCell="A12" activePane="bottomLeft" state="frozen"/>
      <selection pane="bottomLeft" activeCell="A5" sqref="A5:J14"/>
    </sheetView>
  </sheetViews>
  <sheetFormatPr defaultColWidth="12.5703125" defaultRowHeight="15" customHeight="1" x14ac:dyDescent="0.2"/>
  <cols>
    <col min="1" max="1" width="18.7109375" style="12" customWidth="1"/>
    <col min="2" max="2" width="37.42578125" style="12" customWidth="1"/>
    <col min="3" max="3" width="33.5703125" style="12" customWidth="1"/>
    <col min="4" max="4" width="20.28515625" style="12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6384" width="12.5703125" style="12"/>
  </cols>
  <sheetData>
    <row r="1" spans="1:30" x14ac:dyDescent="0.25">
      <c r="A1" s="26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4"/>
      <c r="B2" s="23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51" x14ac:dyDescent="0.2">
      <c r="A3" s="5" t="s">
        <v>1</v>
      </c>
      <c r="B3" s="5" t="s">
        <v>2</v>
      </c>
      <c r="C3" s="5" t="s">
        <v>3</v>
      </c>
      <c r="D3" s="5" t="s">
        <v>10</v>
      </c>
      <c r="E3" s="5" t="s">
        <v>4</v>
      </c>
      <c r="F3" s="11" t="s">
        <v>10</v>
      </c>
      <c r="G3" s="5" t="s">
        <v>5</v>
      </c>
      <c r="H3" s="5" t="s">
        <v>9</v>
      </c>
      <c r="I3" s="5" t="s">
        <v>6</v>
      </c>
      <c r="J3" s="5" t="s">
        <v>7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25" t="s">
        <v>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13"/>
      <c r="AB4" s="13"/>
      <c r="AC4" s="13"/>
      <c r="AD4" s="13"/>
    </row>
    <row r="5" spans="1:30" s="20" customFormat="1" ht="177" customHeight="1" x14ac:dyDescent="0.2">
      <c r="A5" s="32" t="s">
        <v>49</v>
      </c>
      <c r="B5" s="18" t="s">
        <v>18</v>
      </c>
      <c r="C5" s="19" t="s">
        <v>14</v>
      </c>
      <c r="D5" s="19" t="s">
        <v>16</v>
      </c>
      <c r="E5" s="19" t="s">
        <v>15</v>
      </c>
      <c r="G5" s="19" t="s">
        <v>17</v>
      </c>
      <c r="H5" s="19" t="s">
        <v>17</v>
      </c>
      <c r="I5" s="14" t="s">
        <v>24</v>
      </c>
      <c r="J5" s="15" t="s">
        <v>11</v>
      </c>
      <c r="AA5" s="21"/>
      <c r="AB5" s="21"/>
      <c r="AC5" s="21"/>
      <c r="AD5" s="21"/>
    </row>
    <row r="6" spans="1:30" s="29" customFormat="1" ht="179.25" customHeight="1" x14ac:dyDescent="0.2">
      <c r="A6" s="32" t="s">
        <v>50</v>
      </c>
      <c r="B6" s="27" t="s">
        <v>19</v>
      </c>
      <c r="C6" s="28" t="s">
        <v>27</v>
      </c>
      <c r="D6" s="28" t="s">
        <v>20</v>
      </c>
      <c r="E6" s="28" t="s">
        <v>28</v>
      </c>
      <c r="G6" s="28" t="s">
        <v>21</v>
      </c>
      <c r="H6" s="28" t="s">
        <v>21</v>
      </c>
      <c r="I6" s="28" t="s">
        <v>24</v>
      </c>
      <c r="J6" s="30" t="s">
        <v>11</v>
      </c>
      <c r="AA6" s="31"/>
      <c r="AB6" s="31"/>
      <c r="AC6" s="31"/>
      <c r="AD6" s="31"/>
    </row>
    <row r="7" spans="1:30" s="29" customFormat="1" ht="207.75" customHeight="1" x14ac:dyDescent="0.2">
      <c r="A7" s="32" t="s">
        <v>51</v>
      </c>
      <c r="B7" s="27" t="s">
        <v>19</v>
      </c>
      <c r="C7" s="28" t="s">
        <v>25</v>
      </c>
      <c r="D7" s="28" t="s">
        <v>22</v>
      </c>
      <c r="E7" s="28" t="s">
        <v>26</v>
      </c>
      <c r="G7" s="28" t="s">
        <v>23</v>
      </c>
      <c r="H7" s="28" t="s">
        <v>23</v>
      </c>
      <c r="I7" s="28" t="s">
        <v>24</v>
      </c>
      <c r="J7" s="30" t="s">
        <v>11</v>
      </c>
      <c r="AA7" s="31"/>
      <c r="AB7" s="31"/>
      <c r="AC7" s="31"/>
      <c r="AD7" s="31"/>
    </row>
    <row r="8" spans="1:30" s="29" customFormat="1" ht="204" customHeight="1" x14ac:dyDescent="0.2">
      <c r="A8" s="32" t="s">
        <v>52</v>
      </c>
      <c r="B8" s="27" t="s">
        <v>19</v>
      </c>
      <c r="C8" s="28" t="s">
        <v>25</v>
      </c>
      <c r="D8" s="28" t="s">
        <v>29</v>
      </c>
      <c r="E8" s="28" t="s">
        <v>30</v>
      </c>
      <c r="G8" s="28" t="s">
        <v>23</v>
      </c>
      <c r="H8" s="28" t="s">
        <v>21</v>
      </c>
      <c r="I8" s="28" t="s">
        <v>24</v>
      </c>
      <c r="J8" s="30" t="s">
        <v>12</v>
      </c>
      <c r="AA8" s="31"/>
      <c r="AB8" s="31"/>
      <c r="AC8" s="31"/>
      <c r="AD8" s="31"/>
    </row>
    <row r="9" spans="1:30" s="29" customFormat="1" ht="229.5" x14ac:dyDescent="0.2">
      <c r="A9" s="32" t="s">
        <v>53</v>
      </c>
      <c r="B9" s="27" t="s">
        <v>33</v>
      </c>
      <c r="C9" s="28" t="s">
        <v>25</v>
      </c>
      <c r="D9" s="28" t="s">
        <v>32</v>
      </c>
      <c r="E9" s="28" t="s">
        <v>31</v>
      </c>
      <c r="G9" s="28" t="s">
        <v>21</v>
      </c>
      <c r="H9" s="28" t="s">
        <v>21</v>
      </c>
      <c r="I9" s="28" t="s">
        <v>24</v>
      </c>
      <c r="J9" s="30" t="s">
        <v>12</v>
      </c>
      <c r="L9" s="27"/>
    </row>
    <row r="10" spans="1:30" s="29" customFormat="1" ht="291.75" customHeight="1" x14ac:dyDescent="0.2">
      <c r="A10" s="32" t="s">
        <v>54</v>
      </c>
      <c r="B10" s="27" t="s">
        <v>34</v>
      </c>
      <c r="C10" s="28" t="s">
        <v>35</v>
      </c>
      <c r="D10" s="28" t="s">
        <v>36</v>
      </c>
      <c r="E10" s="28" t="s">
        <v>37</v>
      </c>
      <c r="G10" s="28" t="s">
        <v>38</v>
      </c>
      <c r="H10" s="28" t="s">
        <v>38</v>
      </c>
      <c r="I10" s="28" t="s">
        <v>24</v>
      </c>
      <c r="J10" s="30" t="s">
        <v>11</v>
      </c>
      <c r="AA10" s="31"/>
      <c r="AB10" s="31"/>
      <c r="AC10" s="31"/>
      <c r="AD10" s="31"/>
    </row>
    <row r="11" spans="1:30" ht="228" customHeight="1" x14ac:dyDescent="0.2">
      <c r="A11" s="32" t="s">
        <v>55</v>
      </c>
      <c r="B11" s="27" t="s">
        <v>41</v>
      </c>
      <c r="C11" s="28" t="s">
        <v>35</v>
      </c>
      <c r="D11" s="28" t="s">
        <v>39</v>
      </c>
      <c r="E11" s="28" t="s">
        <v>40</v>
      </c>
      <c r="F11" s="29"/>
      <c r="G11" s="28" t="s">
        <v>21</v>
      </c>
      <c r="H11" s="28" t="s">
        <v>21</v>
      </c>
      <c r="I11" s="28" t="s">
        <v>24</v>
      </c>
      <c r="J11" s="30" t="s">
        <v>11</v>
      </c>
      <c r="K11" s="17"/>
      <c r="L11" s="16"/>
    </row>
    <row r="12" spans="1:30" ht="125.25" customHeight="1" x14ac:dyDescent="0.2">
      <c r="A12" s="32" t="s">
        <v>56</v>
      </c>
      <c r="B12" s="27" t="s">
        <v>42</v>
      </c>
      <c r="C12" s="28" t="s">
        <v>35</v>
      </c>
      <c r="D12" s="28" t="s">
        <v>43</v>
      </c>
      <c r="E12" s="28" t="s">
        <v>44</v>
      </c>
      <c r="F12" s="29"/>
      <c r="G12" s="28" t="s">
        <v>45</v>
      </c>
      <c r="H12" s="28" t="s">
        <v>45</v>
      </c>
      <c r="I12" s="28" t="s">
        <v>24</v>
      </c>
      <c r="J12" s="30" t="s">
        <v>11</v>
      </c>
      <c r="K12" s="17"/>
      <c r="L12" s="16"/>
    </row>
    <row r="13" spans="1:30" ht="150" customHeight="1" x14ac:dyDescent="0.2">
      <c r="A13" s="32" t="s">
        <v>57</v>
      </c>
      <c r="B13" s="27" t="s">
        <v>46</v>
      </c>
      <c r="C13" s="28" t="s">
        <v>35</v>
      </c>
      <c r="D13" s="28" t="s">
        <v>39</v>
      </c>
      <c r="E13" s="28" t="s">
        <v>47</v>
      </c>
      <c r="F13" s="29"/>
      <c r="G13" s="28" t="s">
        <v>48</v>
      </c>
      <c r="H13" s="28" t="s">
        <v>48</v>
      </c>
      <c r="I13" s="28" t="s">
        <v>24</v>
      </c>
      <c r="J13" s="30" t="s">
        <v>11</v>
      </c>
    </row>
    <row r="14" spans="1:30" ht="143.25" customHeight="1" x14ac:dyDescent="0.2">
      <c r="A14" s="32" t="s">
        <v>63</v>
      </c>
      <c r="B14" s="18" t="s">
        <v>59</v>
      </c>
      <c r="C14" s="19" t="s">
        <v>58</v>
      </c>
      <c r="D14" s="19"/>
      <c r="E14" s="19" t="s">
        <v>62</v>
      </c>
      <c r="F14" s="22"/>
      <c r="G14" s="19" t="s">
        <v>61</v>
      </c>
      <c r="H14" s="19" t="s">
        <v>60</v>
      </c>
      <c r="I14" s="14" t="s">
        <v>24</v>
      </c>
      <c r="J14" s="15" t="s">
        <v>12</v>
      </c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</sheetData>
  <autoFilter ref="J1:J672"/>
  <mergeCells count="3">
    <mergeCell ref="A1:K1"/>
    <mergeCell ref="A2:B2"/>
    <mergeCell ref="A4:Z4"/>
  </mergeCells>
  <dataValidations count="1">
    <dataValidation type="list" allowBlank="1" showErrorMessage="1" sqref="J5:J14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ID28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2026-01-29T14:32:05Z</dcterms:modified>
</cp:coreProperties>
</file>