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XTegoo\"/>
    </mc:Choice>
  </mc:AlternateContent>
  <bookViews>
    <workbookView xWindow="0" yWindow="0" windowWidth="28800" windowHeight="11745"/>
  </bookViews>
  <sheets>
    <sheet name="26.3.4" sheetId="10" r:id="rId1"/>
  </sheets>
  <definedNames>
    <definedName name="_xlnm._FilterDatabase" localSheetId="0" hidden="1">'26.3.4'!$I$1:$I$613</definedName>
  </definedNames>
  <calcPr calcId="162913"/>
</workbook>
</file>

<file path=xl/sharedStrings.xml><?xml version="1.0" encoding="utf-8"?>
<sst xmlns="http://schemas.openxmlformats.org/spreadsheetml/2006/main" count="68" uniqueCount="58">
  <si>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</si>
  <si>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</si>
  <si>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</si>
  <si>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</si>
  <si>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</si>
  <si>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</si>
  <si>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</si>
  <si>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</si>
  <si>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</si>
  <si>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</si>
  <si>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</si>
  <si>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</si>
  <si>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Failed</t>
  </si>
  <si>
    <t>iPhone 14 pro max, iOS 26.6.4</t>
  </si>
  <si>
    <t>iPhone 14 pro max, iOS 26.6.5</t>
  </si>
  <si>
    <t>икстг1</t>
  </si>
  <si>
    <t>икстг2</t>
  </si>
  <si>
    <t>икстг3</t>
  </si>
  <si>
    <t>икстг4</t>
  </si>
  <si>
    <t>икстг5</t>
  </si>
  <si>
    <t>икстг6</t>
  </si>
  <si>
    <t>икстг7</t>
  </si>
  <si>
    <t>1.Пользователь зарегистрирован 
2.Нажать на чаты</t>
  </si>
  <si>
    <t xml:space="preserve">1.Нажать на кнопку в правом углу «стикер с сообщением с карандашом»
</t>
  </si>
  <si>
    <t xml:space="preserve">Настройки устройства открылись </t>
  </si>
  <si>
    <t>Настройки устройства открылись</t>
  </si>
  <si>
    <t xml:space="preserve">Проверка перехода в  настройки устройства после нажатия на «стикер с сообщением с карандашом»
</t>
  </si>
  <si>
    <t xml:space="preserve">Проверка предоставления доступа к определенным контактам (через настройки устройства) и отображение этих контактов в мессенджере </t>
  </si>
  <si>
    <t>1.Пользователь зарегистрирован 
2.Нажать на чаты
3.Нажать на кнопку в правом углу «стикер с сообщением с карандашом»
4. Настройки устройства открылись</t>
  </si>
  <si>
    <t>Выбранный в настройках контакт отображается в чатах</t>
  </si>
  <si>
    <t>Выбранный в настройках контакт не отображается в чатах</t>
  </si>
  <si>
    <t xml:space="preserve">1.Выбрать контакт к которому предоставляем доступ (Ленар Тест)
2.Переходим в приложение 
3.Нажимаем чаты
</t>
  </si>
  <si>
    <t xml:space="preserve">1.Пользователь зарегистрирован 
2.Нажать на чаты
3.Нажать на кнопку в правом углу «стикер с сообщением с карандашом»
4. Настройки устройства открылись 
</t>
  </si>
  <si>
    <t xml:space="preserve">1.Выбрать полный доступ ко всем контактам 
2.Переходим в приложение 
3.Нажимаем чаты
</t>
  </si>
  <si>
    <t>Все контакты у которых скачано приложение отображаются в чате</t>
  </si>
  <si>
    <t xml:space="preserve">Проверка предоставления полного доступа ко всем контактам (через настройки устройства) и отображение этих контактов в мессенджере 
</t>
  </si>
  <si>
    <t>1.Пользователь зарегистрирован 
2.Нажать на чаты
3.Позвонить контакту «Ленар Тест»</t>
  </si>
  <si>
    <t xml:space="preserve">1.Открыть контакты на устройстве
2.Переименовать Ленар Тест на Ленар Сафин 
3.Возвращаемся в приложение 
4.Нажимаем звонки
</t>
  </si>
  <si>
    <t xml:space="preserve">Новое имя контакта который мы изменили на устройстве изменилось в совершенных звонках 
</t>
  </si>
  <si>
    <t xml:space="preserve">Новое имя контакта который мы изменили на устройстве НЕ изменилось в совершенных звонках </t>
  </si>
  <si>
    <t xml:space="preserve">Проверка отображения измененного имени контакта в уже совершенных ранее звонках
</t>
  </si>
  <si>
    <t>Проверка работы кнопки «Изм (которая удаляет звонки)</t>
  </si>
  <si>
    <t>1.Нажимаем звонки
3.Видим исходящие звонки 
2.Нажимаем на кнопку «Изм»</t>
  </si>
  <si>
    <t xml:space="preserve">Кнопка изм активна -появляется возможность удалить звонки 
</t>
  </si>
  <si>
    <t>Кнопка изм не активна</t>
  </si>
  <si>
    <t xml:space="preserve">1.Пользователь зарегистрирован 
2.В настройках устройства предоставлен полный доступ к контактам
3.Нажимаем чаты 
4.Нажимаем на чат с Ленар Сафин
5.Нажимаем на трубку 
6.Сбрасываем звонок 
7.Звоним 2 раз
8.Сбрасываем 
</t>
  </si>
  <si>
    <t>1.Пользователи устройств 1 и 2 зарегистрированы в приложении 
2.В настройках обоих устройств предоставлен полный доступ к контактам</t>
  </si>
  <si>
    <t>1е устройство iPhone 14 pro max, iOS 26.6.4
2е устройство iPhone 14 pro max, iOS 26.6.4</t>
  </si>
  <si>
    <t>1.с устройства 1 нажимаем в чат выбираем номер устройства 2
2.Нажимаем на трубку</t>
  </si>
  <si>
    <t xml:space="preserve">Входящий звонок с устройства 1 доходит до устройства 2
</t>
  </si>
  <si>
    <t>На устройстве 2 нет никаких уведомлений и пропущенных звонок (звонок не прошел</t>
  </si>
  <si>
    <t xml:space="preserve">Проверка осуществления входящего звонка 
</t>
  </si>
  <si>
    <t xml:space="preserve">1.На устройстве установлено Московское время 
2.Пользователь зарегистрирован 
3.В настройках устройства предоставлен полный доступ к контактам
4.Нажимаем чаты </t>
  </si>
  <si>
    <t>1.Нажимаем на чат с Ленар Сафин</t>
  </si>
  <si>
    <t xml:space="preserve">Время на устройстве и время в чате совпадает 
</t>
  </si>
  <si>
    <t xml:space="preserve">Время на устройстве и время в чате НЕ совпадает </t>
  </si>
  <si>
    <t xml:space="preserve">Проверка отображения времени в чате
</t>
  </si>
  <si>
    <t>Добавление контактов,чат, звонки ( вер.1)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</si>
</sst>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13"/>
  <sheetViews>
    <sheetView tabSelected="1" zoomScale="90" zoomScaleNormal="90" workbookViewId="0">
      <pane ySplit="3" topLeftCell="A4" activePane="bottomLeft" state="frozen"/>
      <selection pane="bottomLeft" sqref="A1:J1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57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66.75" customHeight="1" x14ac:dyDescent="0.2">
      <c r="A5" s="18" t="s">
        <v>15</v>
      </c>
      <c r="B5" s="17" t="s">
        <v>26</v>
      </c>
      <c r="C5" s="14" t="s">
        <v>22</v>
      </c>
      <c r="D5" s="16" t="s">
        <v>23</v>
      </c>
      <c r="E5" s="20"/>
      <c r="F5" s="17" t="s">
        <v>24</v>
      </c>
      <c r="G5" s="21" t="s">
        <v>25</v>
      </c>
      <c r="H5" s="14" t="s">
        <v>13</v>
      </c>
      <c r="I5" s="15" t="s">
        <v>11</v>
      </c>
      <c r="K5" s="17"/>
    </row>
    <row r="6" spans="1:29" s="19" customFormat="1" ht="85.5" customHeight="1" x14ac:dyDescent="0.2">
      <c r="A6" s="18" t="s">
        <v>16</v>
      </c>
      <c r="B6" s="17" t="s">
        <v>27</v>
      </c>
      <c r="C6" s="14" t="s">
        <v>28</v>
      </c>
      <c r="D6" s="16" t="s">
        <v>31</v>
      </c>
      <c r="E6" s="20"/>
      <c r="F6" s="17" t="s">
        <v>29</v>
      </c>
      <c r="G6" s="17" t="s">
        <v>30</v>
      </c>
      <c r="H6" s="14" t="s">
        <v>13</v>
      </c>
      <c r="I6" s="15" t="s">
        <v>12</v>
      </c>
      <c r="K6" s="22"/>
    </row>
    <row r="7" spans="1:29" s="19" customFormat="1" ht="85.5" customHeight="1" x14ac:dyDescent="0.2">
      <c r="A7" s="18" t="s">
        <v>17</v>
      </c>
      <c r="B7" s="17" t="s">
        <v>35</v>
      </c>
      <c r="C7" s="14" t="s">
        <v>32</v>
      </c>
      <c r="D7" s="16" t="s">
        <v>33</v>
      </c>
      <c r="E7" s="20"/>
      <c r="F7" s="17" t="s">
        <v>34</v>
      </c>
      <c r="G7" s="21" t="s">
        <v>34</v>
      </c>
      <c r="H7" s="14" t="s">
        <v>13</v>
      </c>
      <c r="I7" s="15" t="s">
        <v>11</v>
      </c>
      <c r="K7" s="22"/>
    </row>
    <row r="8" spans="1:29" s="19" customFormat="1" ht="71.25" customHeight="1" x14ac:dyDescent="0.2">
      <c r="A8" s="18" t="s">
        <v>18</v>
      </c>
      <c r="B8" s="17" t="s">
        <v>40</v>
      </c>
      <c r="C8" s="14" t="s">
        <v>36</v>
      </c>
      <c r="D8" s="16" t="s">
        <v>37</v>
      </c>
      <c r="E8" s="20"/>
      <c r="F8" s="17" t="s">
        <v>38</v>
      </c>
      <c r="G8" s="21" t="s">
        <v>39</v>
      </c>
      <c r="H8" s="14" t="s">
        <v>13</v>
      </c>
      <c r="I8" s="15" t="s">
        <v>11</v>
      </c>
      <c r="K8" s="22"/>
    </row>
    <row r="9" spans="1:29" s="19" customFormat="1" ht="144" customHeight="1" x14ac:dyDescent="0.2">
      <c r="A9" s="18" t="s">
        <v>19</v>
      </c>
      <c r="B9" s="17" t="s">
        <v>41</v>
      </c>
      <c r="C9" s="14" t="s">
        <v>45</v>
      </c>
      <c r="D9" s="16" t="s">
        <v>42</v>
      </c>
      <c r="E9" s="20"/>
      <c r="F9" s="17" t="s">
        <v>43</v>
      </c>
      <c r="G9" s="21" t="s">
        <v>44</v>
      </c>
      <c r="H9" s="14" t="s">
        <v>13</v>
      </c>
      <c r="I9" s="15" t="s">
        <v>12</v>
      </c>
      <c r="K9" s="22"/>
    </row>
    <row r="10" spans="1:29" s="19" customFormat="1" ht="111" customHeight="1" x14ac:dyDescent="0.2">
      <c r="A10" s="18" t="s">
        <v>20</v>
      </c>
      <c r="B10" s="17" t="s">
        <v>51</v>
      </c>
      <c r="C10" s="14" t="s">
        <v>46</v>
      </c>
      <c r="D10" s="16" t="s">
        <v>48</v>
      </c>
      <c r="E10" s="20"/>
      <c r="F10" s="17" t="s">
        <v>49</v>
      </c>
      <c r="G10" s="17" t="s">
        <v>50</v>
      </c>
      <c r="H10" s="14" t="s">
        <v>47</v>
      </c>
      <c r="I10" s="15" t="s">
        <v>12</v>
      </c>
      <c r="K10" s="22"/>
    </row>
    <row r="11" spans="1:29" s="19" customFormat="1" ht="143.25" customHeight="1" x14ac:dyDescent="0.2">
      <c r="A11" s="18" t="s">
        <v>21</v>
      </c>
      <c r="B11" s="17" t="s">
        <v>56</v>
      </c>
      <c r="C11" s="14" t="s">
        <v>52</v>
      </c>
      <c r="D11" s="16" t="s">
        <v>53</v>
      </c>
      <c r="E11" s="20"/>
      <c r="F11" s="17" t="s">
        <v>54</v>
      </c>
      <c r="G11" s="21" t="s">
        <v>55</v>
      </c>
      <c r="H11" s="14" t="s">
        <v>14</v>
      </c>
      <c r="I11" s="15" t="s">
        <v>12</v>
      </c>
      <c r="K11" s="22"/>
    </row>
    <row r="12" spans="1:29" ht="12.75" x14ac:dyDescent="0.2">
      <c r="A12" s="6"/>
      <c r="B12" s="7"/>
      <c r="D12" s="8"/>
      <c r="E12" s="8"/>
    </row>
    <row r="13" spans="1:29" ht="12.75" x14ac:dyDescent="0.2">
      <c r="A13" s="6"/>
      <c r="B13" s="7"/>
      <c r="D13" s="8"/>
      <c r="E13" s="8"/>
    </row>
    <row r="14" spans="1:29" ht="12.75" x14ac:dyDescent="0.2">
      <c r="A14" s="6"/>
      <c r="B14" s="7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  <row r="609" spans="1:5" ht="12.75" x14ac:dyDescent="0.2">
      <c r="A609" s="6"/>
      <c r="B609" s="7"/>
      <c r="D609" s="8"/>
      <c r="E609" s="8"/>
    </row>
    <row r="610" spans="1:5" ht="12.75" x14ac:dyDescent="0.2">
      <c r="A610" s="6"/>
      <c r="B610" s="7"/>
      <c r="D610" s="8"/>
      <c r="E610" s="8"/>
    </row>
    <row r="611" spans="1:5" ht="12.75" x14ac:dyDescent="0.2">
      <c r="A611" s="6"/>
      <c r="B611" s="7"/>
      <c r="D611" s="8"/>
      <c r="E611" s="8"/>
    </row>
    <row r="612" spans="1:5" ht="12.75" x14ac:dyDescent="0.2">
      <c r="A612" s="6"/>
      <c r="B612" s="7"/>
      <c r="D612" s="8"/>
      <c r="E612" s="8"/>
    </row>
    <row r="613" spans="1:5" ht="12.75" x14ac:dyDescent="0.2">
      <c r="A613" s="6"/>
      <c r="B613" s="7"/>
      <c r="D613" s="8"/>
      <c r="E613" s="8"/>
    </row>
  </sheetData>
  <autoFilter ref="I1:I613"/>
  <mergeCells count="3">
    <mergeCell ref="A1:J1"/>
    <mergeCell ref="A2:B2"/>
    <mergeCell ref="A4:Y4"/>
  </mergeCells>
  <dataValidations count="1">
    <dataValidation type="list" allowBlank="1" showErrorMessage="1" sqref="I5:I11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26.3.4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2026-04-06T11:29:14Z</dcterms:modified>
</cp:coreProperties>
</file>