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QA\part 2\homework\"/>
    </mc:Choice>
  </mc:AlternateContent>
  <bookViews>
    <workbookView xWindow="0" yWindow="0" windowWidth="20490" windowHeight="7650"/>
  </bookViews>
  <sheets>
    <sheet name="Test case" sheetId="2" r:id="rId1"/>
  </sheets>
  <calcPr calcId="0"/>
</workbook>
</file>

<file path=xl/sharedStrings.xml><?xml version="1.0" encoding="utf-8"?>
<sst xmlns="http://schemas.openxmlformats.org/spreadsheetml/2006/main" count="67" uniqueCount="52">
  <si>
    <t>Smoke test Google Chrome</t>
  </si>
  <si>
    <t>id</t>
  </si>
  <si>
    <t>module</t>
  </si>
  <si>
    <t>summary</t>
  </si>
  <si>
    <t>steps</t>
  </si>
  <si>
    <t>expected result</t>
  </si>
  <si>
    <t>result</t>
  </si>
  <si>
    <t>TC-1</t>
  </si>
  <si>
    <t xml:space="preserve">Sign in </t>
  </si>
  <si>
    <t>Sign in via phone</t>
  </si>
  <si>
    <t>1. Choose 'Add Account' 
2. Enter valid number phone into 'Phone' field
3. Click 'Next'
4. Enter valid password
5. Click 'Next'</t>
  </si>
  <si>
    <t>1 User is redirected to 'Sign in' page
2 Valid number phone is shown in 'Phone' field
3 User is redirected to Password page
4 Password is shown in 'Password' field. Password is hidden by the mask. Form is validated
5. User is redirected to the home page</t>
  </si>
  <si>
    <t>passed</t>
  </si>
  <si>
    <t>TC-2</t>
  </si>
  <si>
    <t>Sign in via email</t>
  </si>
  <si>
    <t>1. Choose 'Add Account'
2. Enter valid email into 'email' field
3. Click 'Next'
4. Enter valid password
5. Click 'Next'</t>
  </si>
  <si>
    <t>1 User is redirected to 'Sign in' page
2 Email is shown in 'email' field
3 User is redirected to Password page
4 Password is shown in 'Password' field. Password is hidden by the mask. Form is validated
5. User is redirected to the home page</t>
  </si>
  <si>
    <t>TC-3</t>
  </si>
  <si>
    <t>Sign in via existing appeared account</t>
  </si>
  <si>
    <t>1. Choose valid account 
2. Click on 'Yes, I'm in' button</t>
  </si>
  <si>
    <t>1 Valid account is chosen. Blue checkmark is displayed
2 User is redirected to the home page</t>
  </si>
  <si>
    <t>TC-4</t>
  </si>
  <si>
    <t>Registration</t>
  </si>
  <si>
    <t>Creating new account</t>
  </si>
  <si>
    <t>1. Choose 'Add Account'
2. Click 'Create account' link
3. Choose 'For myself' field
4. Enter valid First name into 'First name' field
5. Enter valid Last name into 'Last name' field
6. Click 'Next' button
7. Enter valid phone number into 'Phone number' field
8. Click 'Next' button
9. Enter code from SMS
10. Click 'Next' button
11. Enter 'Day of birth' and 'Gender'
12. Click 'Next' button
13. Choose valid Gmail adrdress
14. Click 'Next' button
15. Enter valid password
16. Repeat password
17. Click 'Next' buton
18. Click 'Next' button
19. Click 'I agree' button</t>
  </si>
  <si>
    <t>1. User is redirected to 'Sign in' page
2. Drop-down list appears
3. User is redirected to create new Google account
4. Name is shown in 'First name' field
5. Last name is shown in 'Last name' field
6. User is redirected to the verification page
7. Phone number is shown in 'Phone number' field
8. User is redirected to the verification page to confirm code. User gets sms by phone
9. Code is shown
10. User is redirected to fill basic information
11. 'Day of birth' and 'Gender' are shown
12. User is redirected to new page for choose Gmail address name
13. Gmail address field is chosen
14. User is redirected to password page
15. Password is shown in 'Password' field. Password is hidden by the mask. Form is validated
16. Password is shown in 'Password' field. Password is hidden by the mask. Form is validated
17. User is redirected to Review page
18. Privacy and Terms are shown
19. The account is created and saved. User is redirected to 'Sing in' page</t>
  </si>
  <si>
    <t>TC-5</t>
  </si>
  <si>
    <t>Search</t>
  </si>
  <si>
    <t>Searching information</t>
  </si>
  <si>
    <t>1. Click Search field
2. Enter valid text
3. Click 'Go' button</t>
  </si>
  <si>
    <t>1. Search field is activate
2. Text is shown. The browser offers valid results
3. Results are loaded</t>
  </si>
  <si>
    <t>TC-6</t>
  </si>
  <si>
    <t>Searching information via URL</t>
  </si>
  <si>
    <t>1. Click search field
2. Enter valid URL
3. Click 'Go' button</t>
  </si>
  <si>
    <t>1. Search field is activate
2. URL is shown. The browser offers valid results
3. URL page is loaded</t>
  </si>
  <si>
    <t>TC-7</t>
  </si>
  <si>
    <t>Panel Control</t>
  </si>
  <si>
    <t>Create new tab</t>
  </si>
  <si>
    <t xml:space="preserve">Click 'New tab' button on the bottom of the screen
</t>
  </si>
  <si>
    <t>New tab is opened</t>
  </si>
  <si>
    <t>TC-8</t>
  </si>
  <si>
    <t>Manage tabs</t>
  </si>
  <si>
    <t xml:space="preserve">1. Click 'Tab' button on the bottom of the screen
2. Choose valid tab </t>
  </si>
  <si>
    <t>1. Available tabs are shown.
2. Tab is opened</t>
  </si>
  <si>
    <t>TC-9</t>
  </si>
  <si>
    <t>Managing 'Back' button</t>
  </si>
  <si>
    <t>1. Open valid website page
2. Click 'Back' button on Panel Control</t>
  </si>
  <si>
    <t>1. Website page is opened
2. User is redirected to the previous page</t>
  </si>
  <si>
    <t>TC-10</t>
  </si>
  <si>
    <t>Managing 'Forward' button</t>
  </si>
  <si>
    <t xml:space="preserve">1. Open valid website page
2. Click 'Back' button on Panel Control 
3. Click 'Foward' button on Panel Control </t>
  </si>
  <si>
    <t>1. Website page is opened
2. User is redirected to the previous page
3. User is redirected to the next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</si>
</sst>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sz val="10"/>
      <color theme="1"/>
      <name val="Arial"/>
    </font>
    <font>
      <sz val="12"/>
      <color theme="1"/>
      <name val="Arial"/>
    </font>
    <font>
      <sz val="10"/>
      <color rgb="FF000000"/>
      <name val="Arial"/>
    </font>
    <font>
      <b/>
      <sz val="10"/>
      <color theme="0"/>
      <name val="Arial"/>
      <family val="2"/>
      <charset val="204"/>
    </font>
  </fonts>
  <fills count="4">
    <fill>
      <patternFill patternType="none"/>
    </fill>
    <fill>
      <patternFill patternType="gray125"/>
    </fill>
    <fill>
      <patternFill patternType="solid">
        <fgColor rgb="FFFFFFFF"/>
        <bgColor rgb="FFFFFFFF"/>
      </patternFill>
    </fill>
    <fill>
      <patternFill patternType="solid">
        <fgColor theme="9" tint="-0.249977111117893"/>
        <bgColor rgb="FFB7B7B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0" borderId="0" xfId="0" applyFont="1" applyAlignment="1">
      <alignment wrapText="1"/>
    </xf>
    <xf numFmtId="0" fontId="1" fillId="0" borderId="1" xfId="0" applyFont="1" applyBorder="1" applyAlignment="1">
      <alignment vertical="top" wrapText="1"/>
    </xf>
    <xf numFmtId="0" fontId="3" fillId="2" borderId="1" xfId="0" applyFont="1" applyFill="1" applyBorder="1" applyAlignment="1">
      <alignment vertical="top" wrapText="1"/>
    </xf>
    <xf numFmtId="0" fontId="3" fillId="2" borderId="1" xfId="0" applyFont="1" applyFill="1" applyBorder="1" applyAlignment="1">
      <alignment vertical="top"/>
    </xf>
    <xf numFmtId="0" fontId="2" fillId="0" borderId="0" xfId="0" applyFont="1" applyAlignment="1">
      <alignment wrapText="1"/>
    </xf>
    <xf numFmtId="0" fontId="0" fillId="0" borderId="0" xfId="0" applyFont="1" applyAlignment="1"/>
    <xf numFmtId="0" fontId="4" fillId="3" borderId="1" xfId="0" applyFont="1" applyFill="1" applyBorder="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3"/>
  <sheetViews>
    <sheetView tabSelected="1" workbookViewId="0">
      <selection activeCell="C7" sqref="C7"/>
    </sheetView>
  </sheetViews>
  <sheetFormatPr defaultColWidth="14.42578125" defaultRowHeight="15.75" customHeight="1" x14ac:dyDescent="0.2"/>
  <cols>
    <col min="1" max="1" width="9.5703125" customWidth="1"/>
    <col min="3" max="3" width="22.42578125" customWidth="1"/>
    <col min="4" max="4" width="47.5703125" customWidth="1"/>
    <col min="5" max="5" width="50.85546875" customWidth="1"/>
    <col min="6" max="6" width="11.5703125" customWidth="1"/>
  </cols>
  <sheetData>
    <row r="1" spans="1:6" x14ac:dyDescent="0.2">
      <c r="A1" s="6" t="s">
        <v>0</v>
      </c>
      <c r="B1" s="7"/>
      <c r="C1" s="7"/>
      <c r="D1" s="2"/>
      <c r="E1" s="1"/>
      <c r="F1" s="1"/>
    </row>
    <row r="2" spans="1:6" x14ac:dyDescent="0.2">
      <c r="A2" s="1"/>
      <c r="B2" s="1"/>
      <c r="C2" s="1"/>
      <c r="D2" s="1"/>
      <c r="E2" s="1"/>
      <c r="F2" s="1"/>
    </row>
    <row r="3" spans="1:6" ht="21" customHeight="1" x14ac:dyDescent="0.2">
      <c r="A3" s="8" t="s">
        <v>1</v>
      </c>
      <c r="B3" s="8" t="s">
        <v>2</v>
      </c>
      <c r="C3" s="8" t="s">
        <v>3</v>
      </c>
      <c r="D3" s="8" t="s">
        <v>4</v>
      </c>
      <c r="E3" s="8" t="s">
        <v>5</v>
      </c>
      <c r="F3" s="8" t="s">
        <v>6</v>
      </c>
    </row>
    <row r="4" spans="1:6" ht="76.5" x14ac:dyDescent="0.2">
      <c r="A4" s="3" t="s">
        <v>7</v>
      </c>
      <c r="B4" s="3" t="s">
        <v>8</v>
      </c>
      <c r="C4" s="4" t="s">
        <v>9</v>
      </c>
      <c r="D4" s="3" t="s">
        <v>10</v>
      </c>
      <c r="E4" s="3" t="s">
        <v>11</v>
      </c>
      <c r="F4" s="3" t="s">
        <v>12</v>
      </c>
    </row>
    <row r="5" spans="1:6" ht="76.5" x14ac:dyDescent="0.2">
      <c r="A5" s="3" t="s">
        <v>13</v>
      </c>
      <c r="B5" s="3" t="s">
        <v>8</v>
      </c>
      <c r="C5" s="4" t="s">
        <v>14</v>
      </c>
      <c r="D5" s="3" t="s">
        <v>15</v>
      </c>
      <c r="E5" s="3" t="s">
        <v>16</v>
      </c>
      <c r="F5" s="3" t="s">
        <v>12</v>
      </c>
    </row>
    <row r="6" spans="1:6" ht="25.5" x14ac:dyDescent="0.2">
      <c r="A6" s="3" t="s">
        <v>17</v>
      </c>
      <c r="B6" s="3" t="s">
        <v>8</v>
      </c>
      <c r="C6" s="3" t="s">
        <v>18</v>
      </c>
      <c r="D6" s="3" t="s">
        <v>19</v>
      </c>
      <c r="E6" s="3" t="s">
        <v>20</v>
      </c>
      <c r="F6" s="3" t="s">
        <v>12</v>
      </c>
    </row>
    <row r="7" spans="1:6" ht="306" x14ac:dyDescent="0.2">
      <c r="A7" s="3" t="s">
        <v>21</v>
      </c>
      <c r="B7" s="3" t="s">
        <v>22</v>
      </c>
      <c r="C7" s="3" t="s">
        <v>23</v>
      </c>
      <c r="D7" s="3" t="s">
        <v>24</v>
      </c>
      <c r="E7" s="3" t="s">
        <v>25</v>
      </c>
      <c r="F7" s="3" t="s">
        <v>12</v>
      </c>
    </row>
    <row r="8" spans="1:6" ht="38.25" x14ac:dyDescent="0.2">
      <c r="A8" s="3" t="s">
        <v>26</v>
      </c>
      <c r="B8" s="3" t="s">
        <v>27</v>
      </c>
      <c r="C8" s="3" t="s">
        <v>28</v>
      </c>
      <c r="D8" s="3" t="s">
        <v>29</v>
      </c>
      <c r="E8" s="3" t="s">
        <v>30</v>
      </c>
      <c r="F8" s="3" t="s">
        <v>12</v>
      </c>
    </row>
    <row r="9" spans="1:6" ht="38.25" x14ac:dyDescent="0.2">
      <c r="A9" s="3" t="s">
        <v>31</v>
      </c>
      <c r="B9" s="3" t="s">
        <v>27</v>
      </c>
      <c r="C9" s="3" t="s">
        <v>32</v>
      </c>
      <c r="D9" s="3" t="s">
        <v>33</v>
      </c>
      <c r="E9" s="3" t="s">
        <v>34</v>
      </c>
      <c r="F9" s="3" t="s">
        <v>12</v>
      </c>
    </row>
    <row r="10" spans="1:6" ht="25.5" x14ac:dyDescent="0.2">
      <c r="A10" s="3" t="s">
        <v>35</v>
      </c>
      <c r="B10" s="5" t="s">
        <v>36</v>
      </c>
      <c r="C10" s="3" t="s">
        <v>37</v>
      </c>
      <c r="D10" s="3" t="s">
        <v>38</v>
      </c>
      <c r="E10" s="3" t="s">
        <v>39</v>
      </c>
      <c r="F10" s="3" t="s">
        <v>12</v>
      </c>
    </row>
    <row r="11" spans="1:6" ht="25.5" x14ac:dyDescent="0.2">
      <c r="A11" s="3" t="s">
        <v>40</v>
      </c>
      <c r="B11" s="5" t="s">
        <v>36</v>
      </c>
      <c r="C11" s="3" t="s">
        <v>41</v>
      </c>
      <c r="D11" s="3" t="s">
        <v>42</v>
      </c>
      <c r="E11" s="3" t="s">
        <v>43</v>
      </c>
      <c r="F11" s="3" t="s">
        <v>12</v>
      </c>
    </row>
    <row r="12" spans="1:6" ht="25.5" x14ac:dyDescent="0.2">
      <c r="A12" s="3" t="s">
        <v>44</v>
      </c>
      <c r="B12" s="3" t="s">
        <v>36</v>
      </c>
      <c r="C12" s="5" t="s">
        <v>45</v>
      </c>
      <c r="D12" s="3" t="s">
        <v>46</v>
      </c>
      <c r="E12" s="3" t="s">
        <v>47</v>
      </c>
      <c r="F12" s="3" t="s">
        <v>12</v>
      </c>
    </row>
    <row r="13" spans="1:6" ht="38.25" x14ac:dyDescent="0.2">
      <c r="A13" s="3" t="s">
        <v>48</v>
      </c>
      <c r="B13" s="3" t="s">
        <v>36</v>
      </c>
      <c r="C13" s="3" t="s">
        <v>49</v>
      </c>
      <c r="D13" s="3" t="s">
        <v>50</v>
      </c>
      <c r="E13" s="3" t="s">
        <v>51</v>
      </c>
      <c r="F13" s="3" t="s">
        <v>12</v>
      </c>
    </row>
  </sheetData>
  <mergeCells count="1">
    <mergeCell ref="A1:C1"/>
  </mergeCells>
  <dataValidations count="1">
    <dataValidation type="list" allowBlank="1" showErrorMessage="1" sqref="F4:F13">
      <formula1>"passed,failed"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Настя</cp:lastModifiedBy>
  <dcterms:modified xsi:type="dcterms:W3CDTF">2020-08-12T09:43:35Z</dcterms:modified>
</cp:coreProperties>
</file>