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4"/>
    <sheet state="visible" name="BUG REPORT" sheetId="2" r:id="rId5"/>
  </sheets>
  <definedNames/>
  <calcPr/>
</workbook>
</file>

<file path=xl/sharedStrings.xml><?xml version="1.0" encoding="utf-8"?>
<sst xmlns="http://schemas.openxmlformats.org/spreadsheetml/2006/main" count="3600" uniqueCount="2118">
  <si>
    <t xml:space="preserve">TECHNICAL EDUCATION COUNCIL </t>
  </si>
  <si>
    <t>VERSION OF APPLICATION:                                                                                          TESTED BY:ANASWARA
VERIFIED BY:                                                                                                                    DATE :07/03/2025
ENVIRONMENTAL DETAILS:CHROME,WINDOWS</t>
  </si>
  <si>
    <t>TEST ID</t>
  </si>
  <si>
    <t>TEST DESCRIPTION</t>
  </si>
  <si>
    <t>TEST PROCEDURE</t>
  </si>
  <si>
    <t>TEST DATA</t>
  </si>
  <si>
    <t>EXPECTED RESULT</t>
  </si>
  <si>
    <t>ACTUAL RESULT</t>
  </si>
  <si>
    <t>STATUS</t>
  </si>
  <si>
    <t>HOME</t>
  </si>
  <si>
    <t>TEC_HOME_01</t>
  </si>
  <si>
    <t>Verify header visibility and layout</t>
  </si>
  <si>
    <t>1.Click the link</t>
  </si>
  <si>
    <t>https://technicaleducationcouncil.org/</t>
  </si>
  <si>
    <t>Logo, email, phone, login button, and 
navigation menu should be clearly visible
 and aligned</t>
  </si>
  <si>
    <t>All elements are visible and properly 
aligned</t>
  </si>
  <si>
    <t>PASS</t>
  </si>
  <si>
    <t>TEC_HOME_03</t>
  </si>
  <si>
    <t>Validate contact information links</t>
  </si>
  <si>
    <t>1.Click the link
2.Click the email
3.Click the phone number</t>
  </si>
  <si>
    <t>Email should open default mail client
 phone number should dial on mobile</t>
  </si>
  <si>
    <t>Email and phone links are working</t>
  </si>
  <si>
    <t>TEC_HOME_04</t>
  </si>
  <si>
    <t>Test course card layout and click behavior</t>
  </si>
  <si>
    <t>Should navigate to course detail or open
 more info</t>
  </si>
  <si>
    <t>Cards are clickable and navigate properly</t>
  </si>
  <si>
    <t>TEC_HOME_05</t>
  </si>
  <si>
    <t xml:space="preserve">Verify course filtering by category </t>
  </si>
  <si>
    <t>Courses are grouped by type (short-term,
 long-term, skill-based) with clear 
headings</t>
  </si>
  <si>
    <t>TEC_HOME_06</t>
  </si>
  <si>
    <t>Verify  broken image in popular course
 section</t>
  </si>
  <si>
    <t>Image should load and be visible</t>
  </si>
  <si>
    <t>Image is missing (broken image icon
 displayed)</t>
  </si>
  <si>
    <t>FAIL</t>
  </si>
  <si>
    <t>TEC_HOME_07</t>
  </si>
  <si>
    <t>Verify responsiveness of home</t>
  </si>
  <si>
    <t>1.Click the link(Mobile,tablet)</t>
  </si>
  <si>
    <t>Menu icon should appear right-aligned,
 in line with mobile UI patterns
Clicking the icon again should close the
 menu (toggle behavior)
Popular Courses section should appear
 below the animated heading, without 
overlap
Heading should be clearly beside icons
 with proper spacing
“Find Us”, “Call Us”, and “Mail Us” 
should be properly aligned in a clean
 grid</t>
  </si>
  <si>
    <t>Menu icon centered at the top, causing 
visual imbalance
Menu only closes when clicking a menu
option
course description overlaps with the 
animated video
useful link heading collides or overlaps 
with social media icons
Items are misaligned, and text runs too 
close or stacks poorly</t>
  </si>
  <si>
    <t>TEC_HOME_08</t>
  </si>
  <si>
    <t>Verify dropdown menu display when
 clicking on “Course” menu item</t>
  </si>
  <si>
    <t>1.Click the link
2.Click the course</t>
  </si>
  <si>
    <t>The dropdown menu should appear
 below or beside the "Course" menu 
without overlapping or hiding other menu 
items</t>
  </si>
  <si>
    <t xml:space="preserve"> Dropdown menu overlaps with the 
navigation text, creating visual  issues</t>
  </si>
  <si>
    <t>TEC_HOME_09</t>
  </si>
  <si>
    <t>Validate alignment of email input and send
button</t>
  </si>
  <si>
    <t>1.Click the link
2.Scroll the page</t>
  </si>
  <si>
    <t>https://technicaleducationcouncil.org/?#</t>
  </si>
  <si>
    <t>Field and button must be properly
 aligned</t>
  </si>
  <si>
    <t>Button overlaps or misaligned with input
field</t>
  </si>
  <si>
    <t>TEC_HOME_10</t>
  </si>
  <si>
    <t>Validate cursor icon for email input</t>
  </si>
  <si>
    <t>1.Click the link
2.Scroll the page
3.Click the email address field</t>
  </si>
  <si>
    <t>Cursor should change to text edit</t>
  </si>
  <si>
    <t>Mouse cursor is not presented while 
clicking on the email field</t>
  </si>
  <si>
    <t>TEC_HOME_11</t>
  </si>
  <si>
    <t>Validate email input field text visibility</t>
  </si>
  <si>
    <t>1.Click the link
2.Scroll the page
3.Click the email address field
4.Enter the data</t>
  </si>
  <si>
    <t xml:space="preserve">https://technicaleducationcouncil.org/?#
anu@gmail.com
</t>
  </si>
  <si>
    <t>Entered text should be visible
 immediately</t>
  </si>
  <si>
    <t>Text appears only on double-click</t>
  </si>
  <si>
    <t>TEC_HOME_12</t>
  </si>
  <si>
    <t>Validate useful links redirection</t>
  </si>
  <si>
    <t>1.Click the link
2.Scroll the page
3.Click the home
4.Click the institude
5.Click the about
6.Click the our policies
7.Click the courses
8.Click the tutorials
9.Click the contact</t>
  </si>
  <si>
    <t>Redirect to appropriate section/page</t>
  </si>
  <si>
    <t>Scrolls to top of page only</t>
  </si>
  <si>
    <t>TEC_HOME_13</t>
  </si>
  <si>
    <t>Verify social media icon redirection</t>
  </si>
  <si>
    <t xml:space="preserve">1.Click the link
2.Scroll the page
3.Click the facebook
4.Click the twitter
5.Click the instagram
6.Click the youtube
</t>
  </si>
  <si>
    <t>Should open respective page</t>
  </si>
  <si>
    <t>Page scrolls to top, not redirected</t>
  </si>
  <si>
    <t>TEC_HOME_14</t>
  </si>
  <si>
    <t>Check functionality of arrow under “All 
Centers”</t>
  </si>
  <si>
    <t>1.Click the link
2.Click the arrow</t>
  </si>
  <si>
    <t>Should expand/collapse center list</t>
  </si>
  <si>
    <t>It is not working</t>
  </si>
  <si>
    <t>TEC_HOME_15</t>
  </si>
  <si>
    <t>Validate search by place name</t>
  </si>
  <si>
    <t>1.Click the link
2.Enter the data on search field
3.Click the search button</t>
  </si>
  <si>
    <r>
      <rPr>
        <color rgb="FF1155CC"/>
        <u/>
      </rPr>
      <t xml:space="preserve">https://technicaleducationcouncil.org/?#
</t>
    </r>
    <r>
      <rPr/>
      <t>trivandrum</t>
    </r>
  </si>
  <si>
    <t>Results should be shown below</t>
  </si>
  <si>
    <t>Page scrolls to top, user has to scroll 
down manually</t>
  </si>
  <si>
    <t>TEC_HOME_16</t>
  </si>
  <si>
    <t>Validate All Courses filter</t>
  </si>
  <si>
    <t>1.Click the link
2.Click the all courses</t>
  </si>
  <si>
    <t>All course cards should show</t>
  </si>
  <si>
    <t>Cards disappear unexpectedly</t>
  </si>
  <si>
    <t>TEC_HOME_17</t>
  </si>
  <si>
    <t>Check category filters (Long/Short/Internship)</t>
  </si>
  <si>
    <t xml:space="preserve">1.Click the link
2.Click the long term
3.Click the shot term
4.Click the internship
</t>
  </si>
  <si>
    <t>Related courses should display</t>
  </si>
  <si>
    <t>No courses are displayed</t>
  </si>
  <si>
    <t>TEC_HOME_18</t>
  </si>
  <si>
    <t>Validate top navigation menu items</t>
  </si>
  <si>
    <t>1.Click the link
2.Click the tutorial
3.Click the courses
4.Click the institutes</t>
  </si>
  <si>
    <t>Should scroll to or redirect correctly</t>
  </si>
  <si>
    <t>Scrolls to top only, not to section</t>
  </si>
  <si>
    <t>TEC_HOME_19</t>
  </si>
  <si>
    <t>Validate the UI/UX, functionality, and data 
display of the Student Reviews section</t>
  </si>
  <si>
    <t xml:space="preserve">Review should display course name, 
date, and rating.
Reviewer name should be capitalized 
and formatted.
Reviews should have clean formatting
More than one review should be
 viewable with pagination if applicable.
</t>
  </si>
  <si>
    <t xml:space="preserve">Course name, date, and ratings are 
missing.
Reviewer name is lowercase and 
unformatted.
Only one review is shown, no 
pagination.
Large white space is present with
 minimal content.
Review format is inconsistent
</t>
  </si>
  <si>
    <t>TEC_HOME_20</t>
  </si>
  <si>
    <t>Verify redirection when “All Courses” is
 selected from the Courses dropdown.</t>
  </si>
  <si>
    <t>1.Click the link
2.Click the courses
3.Click the all courses</t>
  </si>
  <si>
    <t>The user should be navigated to a 
dedicated course listing page.</t>
  </si>
  <si>
    <t>Redirects correctly to the course listing 
page.</t>
  </si>
  <si>
    <t>TEC_HOME_21</t>
  </si>
  <si>
    <t>Verify Clicking the “Home” link redirection</t>
  </si>
  <si>
    <t>1.Click the link
2.Click the home</t>
  </si>
  <si>
    <t>https://technicaleducationcouncil.org/courses</t>
  </si>
  <si>
    <t>Redirects to homepage.</t>
  </si>
  <si>
    <t>404 error page displayed.</t>
  </si>
  <si>
    <t>TEC_HOME_22</t>
  </si>
  <si>
    <t>Verify Filter button functionality</t>
  </si>
  <si>
    <t>1.Click the link
2.Click the filter button</t>
  </si>
  <si>
    <t>Courses should be filtered based on 
price or conditions</t>
  </si>
  <si>
    <t>No filtering occurs</t>
  </si>
  <si>
    <t>TEC_HOME_23</t>
  </si>
  <si>
    <t>Verify featured course links</t>
  </si>
  <si>
    <t>1.Click the link
2.Click the feaures courses</t>
  </si>
  <si>
    <t>Should open course detail page</t>
  </si>
  <si>
    <t>Redirects to 404 error</t>
  </si>
  <si>
    <t>TEC_HOME_24</t>
  </si>
  <si>
    <t>Verify alignment of “Send” button in email 
subscription</t>
  </si>
  <si>
    <t>Button should be vertically centered 
with input field</t>
  </si>
  <si>
    <t>Button is misaligned (appears lower)</t>
  </si>
  <si>
    <t>TEC_HOME_25</t>
  </si>
  <si>
    <t>Verify presence of unintended bar (“|”) 
symbol in top-left corner</t>
  </si>
  <si>
    <t xml:space="preserve"> No symbols or characters (like “|”) 
should be visible outside content 
containers. </t>
  </si>
  <si>
    <t xml:space="preserve"> A vertical bar (“|”) symbol is displayed 
in the top-left corner of the screen. </t>
  </si>
  <si>
    <t>TEC_HOME_26</t>
  </si>
  <si>
    <t>Verify product tag nvaigation</t>
  </si>
  <si>
    <t>1.Click the link
2.Click the product tags</t>
  </si>
  <si>
    <t>Product tags are navigated to the corres
ponding page</t>
  </si>
  <si>
    <t>Page scroll to top</t>
  </si>
  <si>
    <t>TEC_HOME_27</t>
  </si>
  <si>
    <t>Image should visible</t>
  </si>
  <si>
    <t>TEC_HOME_28</t>
  </si>
  <si>
    <t>Verify that clicking "Live Classes" from the
 Courses menu redirects correctly</t>
  </si>
  <si>
    <t>1.Click the link
2.Click the courses
3.Click the live classes</t>
  </si>
  <si>
    <t>https://technicaleducationcouncil.org/live_class#</t>
  </si>
  <si>
    <t>Live Classes page should load success
fully with video section displayed</t>
  </si>
  <si>
    <t>Page loads correctly</t>
  </si>
  <si>
    <t>TEC_HOME_29</t>
  </si>
  <si>
    <t>Check whether overlay text is placed 
correctly and not overlapping the video</t>
  </si>
  <si>
    <t xml:space="preserve">Text should not overlap the video </t>
  </si>
  <si>
    <t>"IMPROVE SKIN ELASTICITY" ,
"TARGET UNDER EYE ERA"
text overlaps with video player</t>
  </si>
  <si>
    <t>TEC_HOME_30</t>
  </si>
  <si>
    <t>Ensure "Follow Us" section social media 
icons are aligned correctly</t>
  </si>
  <si>
    <t>Icons should align in a single row 
properly with equal spacing</t>
  </si>
  <si>
    <t>Icons are misaligned and scattered 
unevenly</t>
  </si>
  <si>
    <t>TEC_HOME_31</t>
  </si>
  <si>
    <t>Check whether the “Tutorial” option is 
duplicated in the header</t>
  </si>
  <si>
    <t>1.Click the link
2.Click the courses</t>
  </si>
  <si>
    <t>"Tutorial" should appear in only one
 place to avoid redundancy</t>
  </si>
  <si>
    <t>"Tutorial" appears as both a top-level 
menu and inside the"Courses"dropdown</t>
  </si>
  <si>
    <t>TEC_HOME_32</t>
  </si>
  <si>
    <t xml:space="preserve"> Check whether contact form submits 
message successfully</t>
  </si>
  <si>
    <t>1.Click the link
2.Enter the name
3.Enter the message
4.Click the send message button</t>
  </si>
  <si>
    <r>
      <rPr>
        <color rgb="FF1155CC"/>
        <u/>
      </rPr>
      <t xml:space="preserve">https://technicaleducationcouncil.org/contact
</t>
    </r>
    <r>
      <rPr>
        <color rgb="FF000000"/>
      </rPr>
      <t>anu
anu23@gmail.com</t>
    </r>
  </si>
  <si>
    <t>Success message or confirmation page
 should be shown</t>
  </si>
  <si>
    <t>“NoReverseMatch at /sendmessage”
 error page is displayed</t>
  </si>
  <si>
    <t>TEC_HOME_33</t>
  </si>
  <si>
    <t>Verify whether the company description text
 is rendered in the correct language and 
format</t>
  </si>
  <si>
    <t xml:space="preserve">1.Click the link
</t>
  </si>
  <si>
    <t>https://technicaleducationcouncil.org/about</t>
  </si>
  <si>
    <t>The company description should be 
displayed in clear, readable English
(or the site’s chosen language) with 
proper formatting.</t>
  </si>
  <si>
    <t>The description appears garbled or in
 an unintended language/script.</t>
  </si>
  <si>
    <t>TEC_HOME_34</t>
  </si>
  <si>
    <t>Verify login/profile icon rendering in header 
on opening site in a new tab</t>
  </si>
  <si>
    <t xml:space="preserve">Should show login icon directly. 
</t>
  </si>
  <si>
    <t>"Profile" is shown instead of icon. Only 
after logout, Login icon appears 
correctly.</t>
  </si>
  <si>
    <t>LOGIN</t>
  </si>
  <si>
    <t>TEC_LOGIN_01</t>
  </si>
  <si>
    <t>Verify presence of login fields</t>
  </si>
  <si>
    <t>1.Click the link
2.Click the login link</t>
  </si>
  <si>
    <t>Username/email and password fields
 should be visible</t>
  </si>
  <si>
    <t>Both fields are shown</t>
  </si>
  <si>
    <t>TEC_LOGIN_02</t>
  </si>
  <si>
    <t>Check whether Login with valid credentials</t>
  </si>
  <si>
    <t>1.Click the link
2.Click the login link
3.Enter the username
4.Enter the password
5.Click the login button</t>
  </si>
  <si>
    <r>
      <rPr>
        <color rgb="FF1155CC"/>
        <u/>
      </rPr>
      <t xml:space="preserve">https://technicaleducationcouncil.org/
</t>
    </r>
    <r>
      <rPr>
        <color rgb="FF000000"/>
      </rPr>
      <t>developer
developer@123</t>
    </r>
  </si>
  <si>
    <t>User should be redirected to dashboard 
or landing page</t>
  </si>
  <si>
    <t>Redirects to user dashboard</t>
  </si>
  <si>
    <t>TEC_LOGIN_03</t>
  </si>
  <si>
    <t>Check whether Login with invalid credentials</t>
  </si>
  <si>
    <r>
      <rPr>
        <color rgb="FF1155CC"/>
        <u/>
      </rPr>
      <t xml:space="preserve">https://technicaleducationcouncil.org/
</t>
    </r>
    <r>
      <rPr/>
      <t>9
#$@$#$@</t>
    </r>
  </si>
  <si>
    <t>Error message should be shown (e.g.
 “Invalid credentials”)</t>
  </si>
  <si>
    <t>Page is redirected to the home page 
without error message</t>
  </si>
  <si>
    <t>TEC_LOGIN_04</t>
  </si>
  <si>
    <t>Check whether Submit blank login form</t>
  </si>
  <si>
    <t>1.Click the link
2.Click the login link
3.Click the login button</t>
  </si>
  <si>
    <t>Validation errors like “Email required” 
and “Password required” should show</t>
  </si>
  <si>
    <t>"Please fill out this field error message 
is shown</t>
  </si>
  <si>
    <t>TEC_LOGIN_05</t>
  </si>
  <si>
    <t>Verify password visibility toggle</t>
  </si>
  <si>
    <t xml:space="preserve">1.Click the link
2.Click the login link
</t>
  </si>
  <si>
    <t>Password should toggle between visible
 and masked</t>
  </si>
  <si>
    <t>Eye icon is not present</t>
  </si>
  <si>
    <t>TEC_LOGIN_06</t>
  </si>
  <si>
    <t>Check "Forgot Password" link</t>
  </si>
  <si>
    <t xml:space="preserve">1.Click the link
2.Click the login link
3.Click the forgot password link
</t>
  </si>
  <si>
    <t>Should navigate to reset password
 page or form</t>
  </si>
  <si>
    <t>Link is clickable but it is not working</t>
  </si>
  <si>
    <t>TEC_LOGIN_07</t>
  </si>
  <si>
    <t>Check whether responsiveness of login form</t>
  </si>
  <si>
    <t xml:space="preserve">1.Click the link(mobile,tablet)
2.Click the login link
</t>
  </si>
  <si>
    <t>Form should resize, stay centered and 
usable</t>
  </si>
  <si>
    <t>Login link not visible in mobile view and
 misaligned in tablet view</t>
  </si>
  <si>
    <t>TEC_LOGIN_08</t>
  </si>
  <si>
    <t>Verify login behavior for partial invalid
 credentials</t>
  </si>
  <si>
    <t xml:space="preserve">1.Click the link
2.Click the login link
3.Enter the username
4.Enter the password
5.Click the login button
6.Click the login link
7.Enter the username
8.Enter the password
9.Click the login button
</t>
  </si>
  <si>
    <t xml:space="preserve">https://technicaleducationcouncil.org/
developer
%$&amp;^%^&amp;
shfskdlfj
developer@123
</t>
  </si>
  <si>
    <t>In both cases, system should:
Show error: "Invalid username or
password"
Remain on the login page</t>
  </si>
  <si>
    <t xml:space="preserve">In both cases:
No error shown User is redirected to 
same page        </t>
  </si>
  <si>
    <t>TEC_LOGIN_09</t>
  </si>
  <si>
    <t>Verify the placement and visibility of the login
 form heading</t>
  </si>
  <si>
    <t>The heading "LOGIN" should be clearly 
visible, centered above the login form
 fields, and follow UI standards</t>
  </si>
  <si>
    <t>The heading is visible but placed on the
 top-left of the form, not centered above
 the form fields.</t>
  </si>
  <si>
    <t>TEC_LOGIN_10</t>
  </si>
  <si>
    <t>Verify the position and function of the Close
 button in the Login Form</t>
  </si>
  <si>
    <t xml:space="preserve">Close icon should be placed at the top
right corner of the login form.
On clicking, the form should close. </t>
  </si>
  <si>
    <t>Close button is placed at the bottom of
 the form, below the Login button.</t>
  </si>
  <si>
    <t>ADMIN DASHBOARD</t>
  </si>
  <si>
    <t>TEC_DB_01</t>
  </si>
  <si>
    <t>Verify Logout button placement</t>
  </si>
  <si>
    <t>1.Click the link
2.Enter the username
3.Enter the password
4.Click the login button</t>
  </si>
  <si>
    <r>
      <rPr>
        <color rgb="FF1155CC"/>
        <u/>
      </rPr>
      <t xml:space="preserve">https://technicaleducationcouncil.org/
</t>
    </r>
    <r>
      <rPr>
        <color rgb="FF000000"/>
      </rPr>
      <t>developer
Developer@123</t>
    </r>
  </si>
  <si>
    <t>Logout should be placed at the top right
 corner (commonly accessible area)</t>
  </si>
  <si>
    <t>Logout is shown at the bottom of the
 sidebar</t>
  </si>
  <si>
    <t>TEC_DB_02</t>
  </si>
  <si>
    <t>Verify logo presence in sidebar</t>
  </si>
  <si>
    <r>
      <rPr>
        <color rgb="FF1155CC"/>
        <u/>
      </rPr>
      <t xml:space="preserve">https://technicaleducationcouncil.org/
</t>
    </r>
    <r>
      <rPr>
        <color rgb="FF000000"/>
      </rPr>
      <t>developer
Developer@123</t>
    </r>
  </si>
  <si>
    <t>Logo should be visible at the top-left of 
sidebar</t>
  </si>
  <si>
    <t>Logo is not present</t>
  </si>
  <si>
    <t>TEC_DB_03</t>
  </si>
  <si>
    <t>Check for unnecessary search field</t>
  </si>
  <si>
    <r>
      <rPr>
        <color rgb="FF1155CC"/>
        <u/>
      </rPr>
      <t xml:space="preserve">https://technicaleducationcouncil.org/
</t>
    </r>
    <r>
      <rPr>
        <color rgb="FF000000"/>
      </rPr>
      <t>developer
Developer@123</t>
    </r>
  </si>
  <si>
    <t>No unwanted search fields should 
appear</t>
  </si>
  <si>
    <t>An extra search field is shown</t>
  </si>
  <si>
    <t>TEC_DB_04</t>
  </si>
  <si>
    <t>Verify that clicking the Admin Dashboard 
button redirects to the correct dashboard
 home view</t>
  </si>
  <si>
    <t>1.Click the link
2.Enter the username
3.Enter the password
4.Click the login button
5.Click the admin dashboard</t>
  </si>
  <si>
    <r>
      <rPr>
        <color rgb="FF1155CC"/>
        <u/>
      </rPr>
      <t xml:space="preserve">https://technicaleducationcouncil.org/
</t>
    </r>
    <r>
      <rPr/>
      <t>developer
Developer@123</t>
    </r>
  </si>
  <si>
    <t>Admin should be redirected to the 
dashboard home page</t>
  </si>
  <si>
    <t xml:space="preserve">Admin is redirected successfully to the 
dashboard home page with correct 
layout </t>
  </si>
  <si>
    <t>TEC_DB_05</t>
  </si>
  <si>
    <t>Check visual alignment of all sections and 
submenus under each sidebar heading</t>
  </si>
  <si>
    <t>1.Click the link
2.Enter the username
3.Enter the password
4.Click the login button
5.Expand the "Our Courses" 
section under "Batches and
 Exams"
6.Observe the alignment and 
indentation of "All Courses" 
and "Add New Course"</t>
  </si>
  <si>
    <r>
      <rPr>
        <color rgb="FF1155CC"/>
        <u/>
      </rPr>
      <t xml:space="preserve">https://technicaleducationcouncil.org/
</t>
    </r>
    <r>
      <rPr>
        <color rgb="FF000000"/>
      </rPr>
      <t>developer
Developer@123</t>
    </r>
  </si>
  <si>
    <t>All sidebar sections and submenus 
should be aligned vertically with 
consistent spacing and indentation</t>
  </si>
  <si>
    <t xml:space="preserve">Submenus appear misaligned
Text is too far left and not properly
 nested under the “Our Courses”
 heading
</t>
  </si>
  <si>
    <t>TEC_DB_06</t>
  </si>
  <si>
    <t>Verify that all sidebar menu labels are 
correctly spelled</t>
  </si>
  <si>
    <t>1.Click the link
2.Enter the username
3.Enter the password
4.Click the login button
5.Check the side menu and its
 sub menu</t>
  </si>
  <si>
    <r>
      <rPr>
        <color rgb="FF1155CC"/>
        <u/>
      </rPr>
      <t xml:space="preserve">https://technicaleducationcouncil.org/tedcilsuperadmin/superadmin
</t>
    </r>
    <r>
      <rPr/>
      <t>developer
Developer@123</t>
    </r>
  </si>
  <si>
    <t>Menu label should be spelled correctly
 as "Add New Course Category"
No spelling mistakes should be
 present in sidebar menu items</t>
  </si>
  <si>
    <t>Label displays a spelling mistake: 
"Catagory" instead of "Category"</t>
  </si>
  <si>
    <t>TEC_DB_07</t>
  </si>
  <si>
    <t>Verify the display of all scheduled exams 
and functionality of "View Students" and
 "Cancel Exam" buttons</t>
  </si>
  <si>
    <t>1.Click the link
2.Enter the username
3.Enter the password
4.Click the login button
6.Click the exams(side menu)
7.Click the active exams</t>
  </si>
  <si>
    <r>
      <rPr>
        <color rgb="FF1155CC"/>
        <u/>
      </rPr>
      <t xml:space="preserve">https://technicaleducationcouncil.org/tedcilsuperadmin/superadmin
</t>
    </r>
    <r>
      <rPr/>
      <t>developer
Developer@123</t>
    </r>
  </si>
  <si>
    <t xml:space="preserve">Each exam card should display complete
 details
All cards should show the "Cancel Exam"
 and "View Students" buttons
All buttons should be properly aligned
 and functional </t>
  </si>
  <si>
    <t>Some exam cards have cut-off or hidden 
buttons .Button alignment may vary 
across cards</t>
  </si>
  <si>
    <t>TEC_DB_08</t>
  </si>
  <si>
    <t>Verify that the Active Exams page displays 
all scheduled exams with correct data and
 functioning buttons</t>
  </si>
  <si>
    <t>1.Click the link
2.Enter the username
3.Enter the password
4.Click the login button
6.Click the exams(side menu)
7.Click the active exams
8.Click the cancel exam
9.Click the view students</t>
  </si>
  <si>
    <r>
      <rPr>
        <color rgb="FF1155CC"/>
        <u/>
      </rPr>
      <t xml:space="preserve">https://technicaleducationcouncil.org/tedcilsuperadmin/superadmin
</t>
    </r>
    <r>
      <rPr/>
      <t>developer
Developer@123</t>
    </r>
  </si>
  <si>
    <t>All scheduled exams should be listed in 
cards
Each card should show complete and 
properly aligned exam details
Both buttons should be visible and
 clickable
Clicking "View Students" should show 
the list of enrolled students
Clicking "Cancel Exam" should prompt 
confirmation or perform the cancel action</t>
  </si>
  <si>
    <t>"View student" button navigated to the 
list of enrolled students
"Cancel exam" button prompt confirmation and cancel the exam</t>
  </si>
  <si>
    <t>TEC_DB_09</t>
  </si>
  <si>
    <t>Verify "View Students" Page After Clicking
 from Active Exams</t>
  </si>
  <si>
    <t>1.Click the link
2.Enter the username
3.Enter the password
4.Click the login button
6.Click the exams(side menu)
7.Click the active exams
8.Click the view students</t>
  </si>
  <si>
    <r>
      <rPr>
        <color rgb="FF1155CC"/>
        <u/>
      </rPr>
      <t xml:space="preserve">https://technicaleducationcouncil.org/tedcilsuperadmin/superadmin
</t>
    </r>
    <r>
      <rPr/>
      <t>developer
Developer@123</t>
    </r>
  </si>
  <si>
    <t>The page should clearly show a heading
 like “Enrolled Students” or “Student List”
The table should be properly aligned
 with visible column headers
Spacing between table rows and
 columns should be consistent</t>
  </si>
  <si>
    <t>Table displays correct student data 
No page heading/title is present
Minimal top spacing before table
Table appears too close to the top 
nav/sidebar</t>
  </si>
  <si>
    <t>TEC_DB_10</t>
  </si>
  <si>
    <t>Verify Page Heading Display on "Active
 Exams" Page</t>
  </si>
  <si>
    <t xml:space="preserve">1.Click the link
2.Enter the username
3.Enter the password
4.Click the login button
6.Click the exams(side menu)
7.Click the active exams
</t>
  </si>
  <si>
    <r>
      <rPr>
        <color rgb="FF1155CC"/>
        <u/>
      </rPr>
      <t xml:space="preserve">https://technicaleducationcouncil.org/tedcilsuperadmin/superadmin
</t>
    </r>
    <r>
      <rPr/>
      <t>developer
Developer@123</t>
    </r>
  </si>
  <si>
    <t xml:space="preserve">A clear and centered or left-aligned
 heading titled “Active Exams” should be
 displayed at the top of the page
The heading should visually separate 
the navigation bar from the content
It should match the heading style used
 on other internal pages for consistency
</t>
  </si>
  <si>
    <t xml:space="preserve"> No heading or title is displayed on the 
page
The content (exam cards) appears 
immediately below the nav bar without
 clear context</t>
  </si>
  <si>
    <t>TEC_DB_11</t>
  </si>
  <si>
    <t>Verify that clicking the "Start New Exam"
 submenu navigates to the appropriate exam
 creation page with necessary fields.</t>
  </si>
  <si>
    <t xml:space="preserve">1.Click the link
2.Enter the username
3.Enter the password
4.Click the login button
6.Click the exams(side menu)
7.Click the start new exams
</t>
  </si>
  <si>
    <r>
      <rPr>
        <color rgb="FF1155CC"/>
        <u/>
      </rPr>
      <t xml:space="preserve">https://technicaleducationcouncil.org/tedcilsuperadmin/superadmin
</t>
    </r>
    <r>
      <rPr/>
      <t>developer
Developer@123</t>
    </r>
  </si>
  <si>
    <t xml:space="preserve">The system should redirect to a page
titled "Post New Exam"
The page should display a form to enter
 new exam details </t>
  </si>
  <si>
    <t>The page is displayed but empty,no 
form fields are visible</t>
  </si>
  <si>
    <t>TEC_DB_12</t>
  </si>
  <si>
    <t>Verify Navigation for "Batches" Menu in
 Sidebar</t>
  </si>
  <si>
    <t xml:space="preserve">1.Click the link
2.Enter the username
3.Enter the password
4.Click the login button
6.Click the exams(side menu)
7.Click the all the  batches
8. Click the batches 
</t>
  </si>
  <si>
    <r>
      <rPr>
        <color rgb="FF1155CC"/>
        <u/>
      </rPr>
      <t xml:space="preserve">https://technicaleducationcouncil.org/tedcilsuperadmin/superadmin
</t>
    </r>
    <r>
      <rPr/>
      <t>developer
Developer@123</t>
    </r>
  </si>
  <si>
    <t>The system should redirect to a Batch
List 
Page heading should clearly reflect that 
it belongs to batches 
Content should allow viewing, editing, 
or creating batches</t>
  </si>
  <si>
    <t xml:space="preserve"> Clicking on "Batches" redirects 
incorrectly to the "Post New Exam" 
(Start New Exam) page
The page content is related to exams,
 not batches
Navigation does not match the menu 
label</t>
  </si>
  <si>
    <t>TEC_DB_13</t>
  </si>
  <si>
    <t>Verify Navigation from ‘All Courses’ to 
Course Update Form</t>
  </si>
  <si>
    <t>1.Click the link
2.Enter the username
3.Enter the password
4.Click the login button
6.Click the exams(side menu)
7.Click the our courses
8. Click the all courses
9.Click the view and update</t>
  </si>
  <si>
    <r>
      <rPr>
        <color rgb="FF1155CC"/>
        <u/>
      </rPr>
      <t xml:space="preserve">https://technicaleducationcouncil.org/tedcilsuperadmin/superadmin
</t>
    </r>
    <r>
      <rPr/>
      <t>developer
Developer@123</t>
    </r>
  </si>
  <si>
    <t>Should redirect to a pre-filled update
 form for the selected course</t>
  </si>
  <si>
    <t>Working as expected</t>
  </si>
  <si>
    <t>TEC_DB_14</t>
  </si>
  <si>
    <t>Verify All Fields Are Displayed in Course 
Update Form</t>
  </si>
  <si>
    <r>
      <rPr>
        <color rgb="FF1155CC"/>
        <u/>
      </rPr>
      <t xml:space="preserve">https://technicaleducationcouncil.org/tedcilsuperadmin/superadmin
</t>
    </r>
    <r>
      <rPr/>
      <t>developer
Developer@123</t>
    </r>
  </si>
  <si>
    <t>All fields should be visible, editable and 
correctly labeled</t>
  </si>
  <si>
    <t xml:space="preserve"> All fields present</t>
  </si>
  <si>
    <t>TEC_DB_15</t>
  </si>
  <si>
    <t>Validate Spelling of All Field Labels</t>
  </si>
  <si>
    <r>
      <rPr>
        <color rgb="FF1155CC"/>
        <u/>
      </rPr>
      <t xml:space="preserve">https://technicaleducationcouncil.org/tedcilsuperadmin/superadmin
</t>
    </r>
    <r>
      <rPr/>
      <t>developer
Developer@123</t>
    </r>
  </si>
  <si>
    <t>Field names must be correct</t>
  </si>
  <si>
    <t>“Feese” should be “Fee”</t>
  </si>
  <si>
    <t>TEC_DB_16</t>
  </si>
  <si>
    <t xml:space="preserve"> Verify Update and Delete Buttons Are
 Displayed</t>
  </si>
  <si>
    <t>1.Click the link
2.Enter the username
3.Enter the password
4.Click the login button
6.Click the exams(side menu)
7.Click the our courses
8. Click the all courses
9.Click the view and update
10.Click the update button
11.Click the delete button</t>
  </si>
  <si>
    <r>
      <rPr>
        <color rgb="FF1155CC"/>
        <u/>
      </rPr>
      <t xml:space="preserve">https://technicaleducationcouncil.org/tedcilsuperadmin/superadmin
</t>
    </r>
    <r>
      <rPr/>
      <t>developer
Developer@123</t>
    </r>
  </si>
  <si>
    <t>Update and Delete buttons should be 
properly aligned and functional</t>
  </si>
  <si>
    <t>Buttons are present and clickable</t>
  </si>
  <si>
    <t>TEC_DB_17</t>
  </si>
  <si>
    <t xml:space="preserve"> Verify Functionality of the Update Button</t>
  </si>
  <si>
    <t xml:space="preserve">1.Click the link
2.Enter the username
3.Enter the password
4.Click the login button
6.Click the exams(side menu)
7.Click the our courses
8. Click the all courses
9.Click the view and update
10.Click the update button
</t>
  </si>
  <si>
    <r>
      <rPr>
        <color rgb="FF1155CC"/>
        <u/>
      </rPr>
      <t xml:space="preserve">https://technicaleducationcouncil.org/tedcilsuperadmin/superadmin
</t>
    </r>
    <r>
      <rPr/>
      <t>developer
Developer@123</t>
    </r>
  </si>
  <si>
    <t>Success message (e.g., “Course 
updated successfully”) should appear 
and user should be redirected back to
 “All Courses” list</t>
  </si>
  <si>
    <t>No success message displayed, and
 the page remains on the same Update
 page</t>
  </si>
  <si>
    <t>TEC_DB_18</t>
  </si>
  <si>
    <t xml:space="preserve"> Verify Size and Alignment of Update and
 Delete Buttons</t>
  </si>
  <si>
    <t xml:space="preserve">1.Click the link
2.Enter the username
3.Enter the password
4.Click the login button
6.Click the exams(side menu)
7.Click the our courses
8. Click the all courses
9.Click the view and update
</t>
  </si>
  <si>
    <r>
      <rPr>
        <color rgb="FF1155CC"/>
        <u/>
      </rPr>
      <t xml:space="preserve">https://technicaleducationcouncil.org/tedcilsuperadmin/superadmin
</t>
    </r>
    <r>
      <rPr/>
      <t>developer
Developer@123</t>
    </r>
  </si>
  <si>
    <t>Buttons must have equal width, proper
 padding, spacing, and alignment</t>
  </si>
  <si>
    <t xml:space="preserve"> Buttons are slightly misaligned in 
height and width</t>
  </si>
  <si>
    <t>TEC_DB_19</t>
  </si>
  <si>
    <t xml:space="preserve"> Verify 'Add New Course' form loads correctly
 with all necessary fields.</t>
  </si>
  <si>
    <t xml:space="preserve">1.Click the link
2.Enter the username
3.Enter the password
4.Click the login button
6.Click the exams(side menu)
7.Click the our courses
8. Click the all courses
9.Click the add new course
</t>
  </si>
  <si>
    <r>
      <rPr>
        <color rgb="FF1155CC"/>
        <u/>
      </rPr>
      <t xml:space="preserve">https://technicaleducationcouncil.org/tedcilsuperadmin/superadmin
</t>
    </r>
    <r>
      <rPr/>
      <t>developer
Developer@123</t>
    </r>
  </si>
  <si>
    <t xml:space="preserve">The 'Add New Course' form should be 
displayed with all input fields.
</t>
  </si>
  <si>
    <t>The form is displayed correctly</t>
  </si>
  <si>
    <t>TEC_DB_20</t>
  </si>
  <si>
    <t>Verify all input fields are present and properly
aligned.</t>
  </si>
  <si>
    <r>
      <rPr>
        <color rgb="FF1155CC"/>
        <u/>
      </rPr>
      <t xml:space="preserve">https://technicaleducationcouncil.org/tedcilsuperadmin/superadmin
</t>
    </r>
    <r>
      <rPr/>
      <t>developer
Developer@123</t>
    </r>
  </si>
  <si>
    <t xml:space="preserve"> All fields should be visible, aligned 
properly, and labelled correctly</t>
  </si>
  <si>
    <t>All fields are visible and aligned, but 
label "Feese" has a spelling mistake.</t>
  </si>
  <si>
    <t>TEC_DB_21</t>
  </si>
  <si>
    <t xml:space="preserve"> Validate functionality of 'Submit' button.</t>
  </si>
  <si>
    <r>
      <rPr>
        <color rgb="FF1155CC"/>
        <u/>
      </rPr>
      <t xml:space="preserve">https://technicaleducationcouncil.org/tedcilsuperadmin/superadmin
</t>
    </r>
    <r>
      <rPr/>
      <t>developer
Developer@123</t>
    </r>
  </si>
  <si>
    <t>Course should be added, and a success
message should be shown or redirected</t>
  </si>
  <si>
    <t>TEC_DB_22</t>
  </si>
  <si>
    <t>Validate functionality of 'Cancel' button.</t>
  </si>
  <si>
    <r>
      <rPr>
        <color rgb="FF1155CC"/>
        <u/>
      </rPr>
      <t xml:space="preserve">https://technicaleducationcouncil.org/tedcilsuperadmin/superadmin
</t>
    </r>
    <r>
      <rPr/>
      <t>developer
Developer@123</t>
    </r>
  </si>
  <si>
    <t xml:space="preserve">Should redirect back to a relevant page
 (e.g., All Courses list).
</t>
  </si>
  <si>
    <t>TEC_DB_23</t>
  </si>
  <si>
    <t>Verify the positioning of field labels on the 
“Add New Course” form</t>
  </si>
  <si>
    <r>
      <rPr>
        <color rgb="FF1155CC"/>
        <u/>
      </rPr>
      <t xml:space="preserve">https://technicaleducationcouncil.org/tedcilsuperadmin/superadmin
</t>
    </r>
    <r>
      <rPr/>
      <t>developer
Developer@123</t>
    </r>
  </si>
  <si>
    <t>Each label should be positioned above
 the corresponding input field in line</t>
  </si>
  <si>
    <t>All field labels are positioned below the 
input fields, which may cause confusion
 or affect usability</t>
  </si>
  <si>
    <t>TEC_DB_24</t>
  </si>
  <si>
    <t>Verify that the active menu item is highlighted
 and sidebar alignment remains consistent
 after navigation</t>
  </si>
  <si>
    <r>
      <rPr>
        <color rgb="FF1155CC"/>
        <u/>
      </rPr>
      <t xml:space="preserve">https://technicaleducationcouncil.org/tedcilsuperadmin/superadmin
</t>
    </r>
    <r>
      <rPr/>
      <t>developer
Developer@123</t>
    </r>
  </si>
  <si>
    <t>The clicked menu item should be 
visually highlighted indicating it's active.
Sidebar layout should not shift during
 load.</t>
  </si>
  <si>
    <t xml:space="preserve">Menu item does not get highlighted 
after click.Sidebar briefly misaligns
during page load, showing incorrect 
active state or old highlight. </t>
  </si>
  <si>
    <t>TEC_DB_25</t>
  </si>
  <si>
    <t>Verify button alignment</t>
  </si>
  <si>
    <r>
      <rPr>
        <color rgb="FF1155CC"/>
        <u/>
      </rPr>
      <t xml:space="preserve">https://technicaleducationcouncil.org/tedcilsuperadmin/superadmin
</t>
    </r>
    <r>
      <rPr/>
      <t>developer
Developer@123</t>
    </r>
  </si>
  <si>
    <t>Buttons should be horizontally aligned</t>
  </si>
  <si>
    <t>Buttons are misaligned vertically</t>
  </si>
  <si>
    <t>TEC_DB_26</t>
  </si>
  <si>
    <t>Verify Dropdown field functionality</t>
  </si>
  <si>
    <t>1.Click the link
2.Enter the username
3.Enter the password
4.Click the login button
6.Click the exams(side menu)
7.Click the our courses
8. Click the all courses
9.Click the add new course
10.Click the select category
11.Select the category</t>
  </si>
  <si>
    <r>
      <rPr>
        <color rgb="FF1155CC"/>
        <u/>
      </rPr>
      <t xml:space="preserve">https://technicaleducationcouncil.org/tedcilsuperadmin/superadmin
</t>
    </r>
    <r>
      <rPr/>
      <t>developer
Developer@123
Data science</t>
    </r>
  </si>
  <si>
    <t>Options should be selectable</t>
  </si>
  <si>
    <t>Works as expected</t>
  </si>
  <si>
    <t>TEC_DB_27</t>
  </si>
  <si>
    <t>Check whether File upload functionality</t>
  </si>
  <si>
    <t>1.Click the link
2.Enter the username
3.Enter the password
4.Click the login button
6.Click the exams(side menu)
7.Click the our courses
8. Click the all courses
9.Click the add new course
10.Click the syllabus file field
11.Select the syllabus file
12.Click the course image file
11.Select the course image file</t>
  </si>
  <si>
    <r>
      <rPr>
        <color rgb="FF1155CC"/>
        <u/>
      </rPr>
      <t xml:space="preserve">https://technicaleducationcouncil.org/tedcilsuperadmin/superadmin
</t>
    </r>
    <r>
      <rPr/>
      <t xml:space="preserve">developer
Developer@123
</t>
    </r>
  </si>
  <si>
    <t>File name should appear and be 
processed</t>
  </si>
  <si>
    <t>Upload field responsive</t>
  </si>
  <si>
    <t>TEC_DB_28</t>
  </si>
  <si>
    <t>Verify course submission behavior and
 success feedback</t>
  </si>
  <si>
    <t>1.Click the link
2.Enter the username
3.Enter the password
4.Click the login button
6.Click the exams(side menu)
7.Click the our courses
8.Click the add new course
9.Enter the course name
10.Enter the course description
11.Enter the course benefits
12.Enter the course skill
13.Enter the course benefits
14.Enter the duration in months
15.Click the syllabus file field
16.Select the syllabus file
17.Click the course image file
18.Select the course image file
19.Click the category
20.Select the category
21.Click the submit button</t>
  </si>
  <si>
    <r>
      <rPr>
        <color rgb="FF1155CC"/>
        <u/>
      </rPr>
      <t xml:space="preserve">https://technicaleducationcouncil.org/tedcilsuperadmin/superadmin
</t>
    </r>
    <r>
      <rPr/>
      <t xml:space="preserve">developer
Developer@123
Testing
 Software testing is the process
 of evaluating a software product
 to identify defects and ensure it
 meets specified requirements and 
quality standards.
improved product quality, cost 
savings, faster feedback cycles,
 and enhanced security
communication, analytical thinking
problem-solving, and adaptability
4
Technical
</t>
    </r>
  </si>
  <si>
    <t>A success message/alert should be 
displayed (e.g., "Course added 
successfully") and user should be
 redirected either
To the Course List page, or
To an empty Add New Course form</t>
  </si>
  <si>
    <t>No success message is displayed.
user should be redirected eitherTo an
 empty Add New Course form</t>
  </si>
  <si>
    <t>TEC_DB_29</t>
  </si>
  <si>
    <t>Verify Cancel button redirects correctly from
 Add New Course form</t>
  </si>
  <si>
    <t>1.Click the link
2.Enter the username
3.Enter the password
4.Click the login button
6.Click the exams(side menu)
7.Click the our courses
8.Click the add new course
9.Enter the course name
10.Enter the course description
11.Enter the course benefits
12.Enter the course skill
13.Enter the course benefits
14.Enter the duration in months
15.Click the syllabus file field
16.Select the syllabus file
17.Click the course image file
18.Select the course image file
19.Click the category
20.Select the category
21.Click the cancel button</t>
  </si>
  <si>
    <r>
      <rPr>
        <color rgb="FF1155CC"/>
        <u/>
      </rPr>
      <t xml:space="preserve">https://technicaleducationcouncil.org/tedcilsuperadmin/superadmin
</t>
    </r>
    <r>
      <rPr/>
      <t xml:space="preserve">developer
Developer@123
Testing
 Software testing is the process
 of evaluating a software product
 to identify defects and ensure it
 meets specified requirements and 
quality standards.
improved product quality, cost 
savings, faster feedback cycles,
 and enhanced security
communication, analytical thinking
problem-solving, and adaptability
4
Technical
</t>
    </r>
  </si>
  <si>
    <t>User should be redirected to a 
defined route such as:
Course List page Dashboard page</t>
  </si>
  <si>
    <t>Django error is displayed: 
TemplateDoesNotExist at 
/tedcilsuperadmin/admin_view_courses</t>
  </si>
  <si>
    <t>TEC_DB_30</t>
  </si>
  <si>
    <t>Verify behavior when submitting an already
 existing Course Name</t>
  </si>
  <si>
    <t>1.Click the link
2.Enter the username
3.Enter the password
4.Click the login button
6.Click the exams(side menu)
7.Click the our courses
8.Click the add new course
9.Enter the course name
10.Enter the course description
11.Enter the course benefits
12.Enter the course skill
13.Enter the course benefits
14.Enter the duration in months
15.Click the syllabus file field
16.Select the syllabus file
17.Click the course image file
18.Select the course image file
19.Click the category
20.Select the category
21.Click the Submit button</t>
  </si>
  <si>
    <r>
      <rPr>
        <color rgb="FF1155CC"/>
        <u/>
      </rPr>
      <t xml:space="preserve">https://technicaleducationcouncil.org/tedcilsuperadmin/superadmin
</t>
    </r>
    <r>
      <rPr/>
      <t xml:space="preserve">developer
Developer@123
Testing
 Software testing is the process
 of evaluating a software product
 to identify defects and ensure it
 meets specified requirements and 
quality standards.
improved product quality, cost 
savings, faster feedback cycles,
 and enhanced security
communication, analytical thinking
problem-solving, and adaptability
4
Technical
</t>
    </r>
  </si>
  <si>
    <t>A validation error should be displayed
 like "Course already exists" and user 
should stay on the form page</t>
  </si>
  <si>
    <t>Redirected to a missing page with error
 TemplateDoesNotExist at 
/tedcilsuperadmin/admin_view_courses</t>
  </si>
  <si>
    <t>TEC_DB_31</t>
  </si>
  <si>
    <t>Verify the column heading for the action
 buttons</t>
  </si>
  <si>
    <t>1.Click the link
2.Enter the username
3.Enter the password
4.Click the login button
6.Click the exams(side menu)
7.Click the our courses
8. Click the all courses</t>
  </si>
  <si>
    <r>
      <rPr>
        <color rgb="FF1155CC"/>
        <u/>
      </rPr>
      <t>https://technicaleducationcouncil.org/tedcilsuperadmin/superadmin</t>
    </r>
    <r>
      <rPr/>
      <t xml:space="preserve">
developer
Developer@123</t>
    </r>
  </si>
  <si>
    <t>The column should have a meaningful
 label such as Actions, Operations, or 
Manage</t>
  </si>
  <si>
    <t xml:space="preserve"> The column displays ----- which is not
 descriptive or meaningful </t>
  </si>
  <si>
    <t>TEC_DB_32</t>
  </si>
  <si>
    <t>Verify button alignment on tablet and mobile
 and tablet screens</t>
  </si>
  <si>
    <t>1.Click the link
2.Enter the username
3.Enter the password
4.Click the login button
6.Click the exams(side menu)
7.Click the our courses
8. Click the add new course</t>
  </si>
  <si>
    <r>
      <rPr>
        <color rgb="FF1155CC"/>
        <u/>
      </rPr>
      <t>https://technicaleducationcouncil.org/tedcilsuperadmin/superadmin</t>
    </r>
    <r>
      <rPr/>
      <t xml:space="preserve">
developer
Developer@123</t>
    </r>
  </si>
  <si>
    <t>Submit and Cancel buttons should be
 horizontally aligned and centered with
 consistent spacing</t>
  </si>
  <si>
    <t>Buttons are misaligned vertically
 Submit is slightly left and top Cancel is
 lower and detached</t>
  </si>
  <si>
    <t>TEC_DB_33</t>
  </si>
  <si>
    <t>Verify heading label text and alignment</t>
  </si>
  <si>
    <t>1.Click the link
2.Enter the username
3.Enter the password
4.Click the login button
5. Click the add new course</t>
  </si>
  <si>
    <r>
      <rPr>
        <color rgb="FF1155CC"/>
        <u/>
      </rPr>
      <t>https://technicaleducationcouncil.org/tedcilsuperadmin/superadmin</t>
    </r>
    <r>
      <rPr/>
      <t xml:space="preserve">
developer
Developer@123</t>
    </r>
  </si>
  <si>
    <t>Heading text should be "Add Course 
Category" (Correct spelling and spacing).
The heading must be horizontally
centered on the form or aligned
according to the project’s design standard.</t>
  </si>
  <si>
    <t>Currently displayed heading: No 
heading shown or incorrectly placed.</t>
  </si>
  <si>
    <t>TEC_DB_34</t>
  </si>
  <si>
    <t>Verify label alignment and input box 
positioning</t>
  </si>
  <si>
    <r>
      <rPr>
        <color rgb="FF1155CC"/>
        <u/>
      </rPr>
      <t>https://technicaleducationcouncil.org/tedcilsuperadmin/superadmin</t>
    </r>
    <r>
      <rPr/>
      <t xml:space="preserve">
developer
Developer@123</t>
    </r>
  </si>
  <si>
    <t xml:space="preserve">All labels must be left-aligned and 
consistently spaced </t>
  </si>
  <si>
    <t>Labels are mostly aligned, spacing is 
okay</t>
  </si>
  <si>
    <t>TEC_DB_35</t>
  </si>
  <si>
    <t>Verify spelling and grammar in labels and
 button</t>
  </si>
  <si>
    <r>
      <rPr>
        <color rgb="FF1155CC"/>
        <u/>
      </rPr>
      <t>https://technicaleducationcouncil.org/tedcilsuperadmin/superadmin</t>
    </r>
    <r>
      <rPr/>
      <t xml:space="preserve">
developer
Developer@123</t>
    </r>
  </si>
  <si>
    <t>No spelling mistakes, properly 
capitalized</t>
  </si>
  <si>
    <t>“Catagory” is misspelled, should be 
“Category”</t>
  </si>
  <si>
    <t>TEC_DB_36</t>
  </si>
  <si>
    <t xml:space="preserve">Validate required fields </t>
  </si>
  <si>
    <r>
      <rPr>
        <color rgb="FF1155CC"/>
        <u/>
      </rPr>
      <t>https://technicaleducationcouncil.org/tedcilsuperadmin/superadmin</t>
    </r>
    <r>
      <rPr/>
      <t xml:space="preserve">
developer
Developer@123</t>
    </r>
  </si>
  <si>
    <t xml:space="preserve">Show validation: “This field is required.” </t>
  </si>
  <si>
    <t>"please fill out this field" validation 
message is displayed</t>
  </si>
  <si>
    <t>TEC_DB_37</t>
  </si>
  <si>
    <t>Validate numeric input for Duration and Fee</t>
  </si>
  <si>
    <t>1.Click the link
2.Enter the username
3.Enter the password
4.Click the login button
5. Click the add new course
6.Enter the name
7.Enter the duration in months
8.Enter the duration in year
9.Enter the minimum fee
10.Click the save category</t>
  </si>
  <si>
    <r>
      <rPr>
        <color rgb="FF1155CC"/>
        <u/>
      </rPr>
      <t>https://technicaleducationcouncil.org/tedcilsuperadmin/superadmin</t>
    </r>
    <r>
      <rPr/>
      <t xml:space="preserve">
developer
Developer@123
IT
5
1
FJDSKLJF</t>
    </r>
  </si>
  <si>
    <t>Should prevent non-numeric entry or 
show validation</t>
  </si>
  <si>
    <t>Redirected to missing page with error 
ValueError at 
/tedcilsuperadmin/add_course_catagory</t>
  </si>
  <si>
    <t>TEC_DB_38</t>
  </si>
  <si>
    <t>Verify Save Category button is clickable</t>
  </si>
  <si>
    <r>
      <rPr>
        <color rgb="FF1155CC"/>
        <u/>
      </rPr>
      <t>https://technicaleducationcouncil.org/tedcilsuperadmin/superadmin</t>
    </r>
    <r>
      <rPr/>
      <t xml:space="preserve">
developer
Developer@123
IT
5
1
40000</t>
    </r>
  </si>
  <si>
    <t xml:space="preserve">Data should be submitted or success
 message shown </t>
  </si>
  <si>
    <t>No success message shown</t>
  </si>
  <si>
    <t>TEC_DB_39</t>
  </si>
  <si>
    <t xml:space="preserve"> Check duplicate category type handling</t>
  </si>
  <si>
    <r>
      <rPr>
        <color rgb="FF1155CC"/>
        <u/>
      </rPr>
      <t>https://technicaleducationcouncil.org/tedcilsuperadmin/superadmin</t>
    </r>
    <r>
      <rPr/>
      <t xml:space="preserve">
developer
Developer@123
IT
5
1
40000</t>
    </r>
  </si>
  <si>
    <t xml:space="preserve">Should show “Category already exists” </t>
  </si>
  <si>
    <t>No error message is shown, and 
duplicate data is added to the list</t>
  </si>
  <si>
    <t>TEC_DB_40</t>
  </si>
  <si>
    <t>Validate Duration in Year and Month Fields</t>
  </si>
  <si>
    <r>
      <rPr>
        <color rgb="FF1155CC"/>
        <u/>
      </rPr>
      <t>https://technicaleducationcouncil.org/tedcilsuperadmin/superadmin</t>
    </r>
    <r>
      <rPr/>
      <t xml:space="preserve">
developer
Developer@123
IT
0
0
40000</t>
    </r>
  </si>
  <si>
    <t>Should not allow submission if both
 fields are zero
Should show error if "Month" &gt; 11
Should reject alphabets or negative 
values
Should accept valid combination</t>
  </si>
  <si>
    <t>Form allows submission with 0 duration
No validation for months &gt; 11
Not Accepts negative and alphabetic input
No error messages shown</t>
  </si>
  <si>
    <t>TEC_DB_41</t>
  </si>
  <si>
    <t>Verify page heading is correct</t>
  </si>
  <si>
    <t>1.Click the link
2.Enter the username
3.Enter the password
4.Click the login button
5. Click the new btaches</t>
  </si>
  <si>
    <r>
      <rPr>
        <color rgb="FF1155CC"/>
        <u/>
      </rPr>
      <t xml:space="preserve">https://technicaleducationcouncil.org/tedcilsuperadmin/superadmin
</t>
    </r>
    <r>
      <rPr>
        <color rgb="FF000000"/>
      </rPr>
      <t>developer
Developer@123</t>
    </r>
  </si>
  <si>
    <t>Heading should display Add New Batch 
clearly</t>
  </si>
  <si>
    <t>Heading not displayed</t>
  </si>
  <si>
    <t>TEC_DB_42</t>
  </si>
  <si>
    <t>Verify alignment of fields</t>
  </si>
  <si>
    <r>
      <rPr>
        <color rgb="FF1155CC"/>
        <u/>
      </rPr>
      <t xml:space="preserve">https://technicaleducationcouncil.org/tedcilsuperadmin/superadmin
</t>
    </r>
    <r>
      <rPr>
        <color rgb="FF000000"/>
      </rPr>
      <t>developer
Developer@123</t>
    </r>
  </si>
  <si>
    <t>All input fields should be aligned 
vertically</t>
  </si>
  <si>
    <t>All fields aligned as expected</t>
  </si>
  <si>
    <t>TEC_DB_43</t>
  </si>
  <si>
    <t>Verify visibility and labels</t>
  </si>
  <si>
    <r>
      <rPr>
        <color rgb="FF1155CC"/>
        <u/>
      </rPr>
      <t xml:space="preserve">https://technicaleducationcouncil.org/tedcilsuperadmin/superadmin
</t>
    </r>
    <r>
      <rPr>
        <color rgb="FF000000"/>
      </rPr>
      <t>developer
Developer@123</t>
    </r>
  </si>
  <si>
    <t>All fields should be visible and properly 
labeled</t>
  </si>
  <si>
    <t>All labels visible and readable</t>
  </si>
  <si>
    <t>TEC_DB_44</t>
  </si>
  <si>
    <t xml:space="preserve">	Verify Register Batch button visibility</t>
  </si>
  <si>
    <r>
      <rPr>
        <color rgb="FF1155CC"/>
        <u/>
      </rPr>
      <t xml:space="preserve">https://technicaleducationcouncil.org/tedcilsuperadmin/superadmin
</t>
    </r>
    <r>
      <rPr>
        <color rgb="FF000000"/>
      </rPr>
      <t>developer
Developer@123</t>
    </r>
  </si>
  <si>
    <t>Button should be clearly visible and
 clickable</t>
  </si>
  <si>
    <t>Button is visible and styled properly</t>
  </si>
  <si>
    <t>TEC_DB_45</t>
  </si>
  <si>
    <t>Check whether Submit with all fields blank</t>
  </si>
  <si>
    <t xml:space="preserve">1.Click the link
2.Enter the username
3.Enter the password
4.Click the login button
5. Click the new btaches
6.Click the register batch button
7.Select the date
8.Click the register batch button
</t>
  </si>
  <si>
    <r>
      <rPr>
        <color rgb="FF1155CC"/>
        <u/>
      </rPr>
      <t xml:space="preserve">https://technicaleducationcouncil.org/tedcilsuperadmin/superadmin
</t>
    </r>
    <r>
      <rPr>
        <color rgb="FF000000"/>
      </rPr>
      <t>developer
Developer@123</t>
    </r>
  </si>
  <si>
    <t>All fields should show "required" error 
messages</t>
  </si>
  <si>
    <t>Only date and batch number field show
 required message</t>
  </si>
  <si>
    <t>TEC_DB_46</t>
  </si>
  <si>
    <t>Check whether Submit with course not 
selected</t>
  </si>
  <si>
    <r>
      <rPr>
        <color rgb="FF1155CC"/>
        <u/>
      </rPr>
      <t xml:space="preserve">https://technicaleducationcouncil.org/tedcilsuperadmin/superadmin
</t>
    </r>
    <r>
      <rPr/>
      <t>developer
Developer@123
07-07-2025</t>
    </r>
  </si>
  <si>
    <t>Show client-side validation message for
 Course</t>
  </si>
  <si>
    <t>Redirects to MultiValueDictKeyError</t>
  </si>
  <si>
    <t>TEC_DB_47</t>
  </si>
  <si>
    <t>Ensure Course dropdown is functional</t>
  </si>
  <si>
    <t xml:space="preserve">1.Click the link
2.Enter the username
3.Enter the password
4.Click the login button
5. Click the new btaches
6.Click the course field
</t>
  </si>
  <si>
    <r>
      <rPr>
        <color rgb="FF1155CC"/>
        <u/>
      </rPr>
      <t xml:space="preserve">https://technicaleducationcouncil.org/tedcilsuperadmin/superadmin
</t>
    </r>
    <r>
      <rPr/>
      <t xml:space="preserve">developer
Developer@123
</t>
    </r>
  </si>
  <si>
    <t>Course list should be displayed</t>
  </si>
  <si>
    <t>Course list is displayed</t>
  </si>
  <si>
    <t>TEC_DB_48</t>
  </si>
  <si>
    <t>Verify Batch Number accepts only numbers</t>
  </si>
  <si>
    <t>1.Click the link
2.Enter the username
3.Enter the password
4.Click the login button
5. Click the new btaches
6.Select the course 
7.Enter the branch number
7.Select the start date
8.Select the end date
9.Click the register batch button
10.Click the new batches</t>
  </si>
  <si>
    <r>
      <rPr>
        <color rgb="FF1155CC"/>
        <u/>
      </rPr>
      <t xml:space="preserve">https://technicaleducationcouncil.org/tedcilsuperadmin/superadmin
</t>
    </r>
    <r>
      <rPr/>
      <t xml:space="preserve">developer
Developer@123
testing
AVC
07-07-2025
07-10-2025
</t>
    </r>
  </si>
  <si>
    <t>System should prevent alphabetic 
values in the Batch Number field with
 an appropriate validation message
 (e.g., "Please enter numbers only")</t>
  </si>
  <si>
    <t>Batch with alphabetic number is 
submitted. On clicking “New Batches”,
 an error page is shown:
ValueError at /add_new_batch - invalid
 literal for int() with base 10: 'AVC'</t>
  </si>
  <si>
    <t>TEC_DB_49</t>
  </si>
  <si>
    <t>Validate spelling and accuracy of form 
headings and field labels</t>
  </si>
  <si>
    <t>1.Click the link
2.Enter the username
3.Enter the password
4.Click the login button
5.Click the view and add tutorial</t>
  </si>
  <si>
    <r>
      <rPr>
        <color rgb="FF1155CC"/>
        <u/>
      </rPr>
      <t xml:space="preserve">https://technicaleducationcouncil.org/tedcilsuperadmin/superadmin
</t>
    </r>
    <r>
      <rPr>
        <color rgb="FF000000"/>
      </rPr>
      <t>developer
Developer@123</t>
    </r>
  </si>
  <si>
    <t>Heading should  be correctly spelled</t>
  </si>
  <si>
    <t xml:space="preserve"> Spelling mistake in label: 
"Titele/Description" and heading "New 
Tutotial"</t>
  </si>
  <si>
    <t>TEC_DB_50</t>
  </si>
  <si>
    <t>Validate form submission without selecting
 a course</t>
  </si>
  <si>
    <t>1.Click the link
2.Enter the username
3.Enter the password
4.Click the login button
5.Click the view and add tutorial
6.Enter the video url
7.Click the upload button</t>
  </si>
  <si>
    <r>
      <rPr>
        <color rgb="FF1155CC"/>
        <u/>
      </rPr>
      <t xml:space="preserve">https://technicaleducationcouncil.org/tedcilsuperadmin/superadmin
</t>
    </r>
    <r>
      <rPr/>
      <t xml:space="preserve">developer
Developer@123
</t>
    </r>
    <r>
      <rPr>
        <color rgb="FF1155CC"/>
        <u/>
      </rPr>
      <t>https://youtu.be/AjkYTJklAa8?si=Ey5JPOSFhZCxJPwZ</t>
    </r>
  </si>
  <si>
    <t>Validation message should appear
 “Please select a course”</t>
  </si>
  <si>
    <t>Redirected to error page 
(MultiValueDictKeyError)</t>
  </si>
  <si>
    <t>TEC_DB_51</t>
  </si>
  <si>
    <t>Verify course dropdown loads properly after 
submitting a tutorial and returning to the 
form</t>
  </si>
  <si>
    <t>1.Click the link
2.Enter the username
3.Enter the password
4.Click the login button
5.Click the view and add tutorial
6.Select the course
7.Enter the video url
8.Click the upload button
9.Click the course field</t>
  </si>
  <si>
    <r>
      <rPr>
        <color rgb="FF1155CC"/>
        <u/>
      </rPr>
      <t xml:space="preserve">https://technicaleducationcouncil.org/tedcilsuperadmin/superadmin
</t>
    </r>
    <r>
      <rPr/>
      <t xml:space="preserve">developer
Developer@123
testing
</t>
    </r>
    <r>
      <rPr>
        <color rgb="FF1155CC"/>
        <u/>
      </rPr>
      <t>https://youtu.be/AjkYTJklAa8?si=Ey5JPOSFhZCxJPwZ</t>
    </r>
  </si>
  <si>
    <t>The course dropdown should show the
 list of courses again for the new entry</t>
  </si>
  <si>
    <t xml:space="preserve"> After the form reloads, the course 
dropdown does not show any options
 only the default "Select Course" is 
visible</t>
  </si>
  <si>
    <t>TEC_DB_52</t>
  </si>
  <si>
    <t>Verify redirection from "Add New Center" 
menu</t>
  </si>
  <si>
    <t>1.Click the link
2.Enter the username
3.Enter the password
4.Click the login button
5.Click the add new center</t>
  </si>
  <si>
    <r>
      <rPr>
        <color rgb="FF1155CC"/>
        <u/>
      </rPr>
      <t xml:space="preserve">https://technicaleducationcouncil.org/tedcilsuperadmin/superadmin
</t>
    </r>
    <r>
      <rPr/>
      <t xml:space="preserve">developer
Developer@123
</t>
    </r>
  </si>
  <si>
    <t>User should be redirected to Local 
Admin Registration form</t>
  </si>
  <si>
    <t>Page is correctly redirected to “Local 
ADMIN REGISTRATION” form</t>
  </si>
  <si>
    <t>TEC_DB_53</t>
  </si>
  <si>
    <t>Verify consistent capitalization in page
 heading</t>
  </si>
  <si>
    <r>
      <rPr>
        <color rgb="FF1155CC"/>
        <u/>
      </rPr>
      <t xml:space="preserve">https://technicaleducationcouncil.org/tedcilsuperadmin/superadmin
</t>
    </r>
    <r>
      <rPr/>
      <t xml:space="preserve">developer
Developer@123
</t>
    </r>
  </si>
  <si>
    <t>Should follow proper capitalization 
(e.g., "Local Admin Registration" or 
LOCAL ADMIN REGISTRATION)</t>
  </si>
  <si>
    <t>Heading shows "Local ADMIN 
REGISTRATION"  mix of small and all 
caps</t>
  </si>
  <si>
    <t>TEC_DB_54</t>
  </si>
  <si>
    <t>Ensure all required fields are validated</t>
  </si>
  <si>
    <t>1.Click the link
2.Enter the username
3.Enter the password
4.Click the login button
5.Click the add new center
6.Click the register and send
 email button</t>
  </si>
  <si>
    <r>
      <rPr>
        <color rgb="FF1155CC"/>
        <u/>
      </rPr>
      <t xml:space="preserve">https://technicaleducationcouncil.org/tedcilsuperadmin/superadmin
</t>
    </r>
    <r>
      <rPr/>
      <t xml:space="preserve">developer
Developer@123
</t>
    </r>
  </si>
  <si>
    <t>Validation messages should appear for
 all required fields</t>
  </si>
  <si>
    <t>Validation messages appear correctly 
under all required fields</t>
  </si>
  <si>
    <t>TEC_DB_55</t>
  </si>
  <si>
    <t>Verify proper email format validation</t>
  </si>
  <si>
    <t>1.Click the link
2.Enter the username
3.Enter the password
4.Click the login button
5.Click the add new center
6.Enter the center owner name
7.Enter the center name
8.Enter the username
9.Enter the email address
6.Click the register and send
 email button</t>
  </si>
  <si>
    <r>
      <rPr>
        <color rgb="FF1155CC"/>
        <u/>
      </rPr>
      <t xml:space="preserve">https://technicaleducationcouncil.org/tedcilsuperadmin/superadmin
</t>
    </r>
    <r>
      <rPr/>
      <t xml:space="preserve">developer
Developer@123
amitha
kollam
amitha
amitha
</t>
    </r>
  </si>
  <si>
    <t>Should show error like "Enter a valid
email address"</t>
  </si>
  <si>
    <t>"Please include an @ in the email 
address amitha is missing an @" 
message is appeared</t>
  </si>
  <si>
    <t>TEC_DB_56</t>
  </si>
  <si>
    <t>Ensure phone number field restricts non-
numeric input</t>
  </si>
  <si>
    <t>1.Click the link
2.Enter the username
3.Enter the password
4.Click the login button
5.Click the add new center
6.Enter the center owner name
7.Enter the center name
8.Enter the username
9.Enter the email address
10.Enter phone number
6.Click the register and send
 email button</t>
  </si>
  <si>
    <r>
      <rPr>
        <color rgb="FF1155CC"/>
        <u/>
      </rPr>
      <t xml:space="preserve">https://technicaleducationcouncil.org/tedcilsuperadmin/superadmin
</t>
    </r>
    <r>
      <rPr/>
      <t xml:space="preserve">developer
Developer@123
amitha
kollam
amitha
amitha23@gmail.com
jhsdfjkhdsfkjdshjksd
</t>
    </r>
  </si>
  <si>
    <t>Only numbers should be accepted
Field should only allow numeric
 characters (0-9)</t>
  </si>
  <si>
    <t>Alphabetic input is accepted</t>
  </si>
  <si>
    <t>TEC_DB_57</t>
  </si>
  <si>
    <t>Check whether password and confirm 
password match</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</si>
  <si>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6.Click the register and send
 email button</t>
  </si>
  <si>
    <r>
      <rPr>
        <color rgb="FF1155CC"/>
        <u/>
      </rPr>
      <t xml:space="preserve">https://technicaleducationcouncil.org/tedcilsuperadmin/superadmin
</t>
    </r>
    <r>
      <rPr/>
      <t xml:space="preserve">developer
Developer@123
krishna
kollam
anagha
anagha23@gmail.com
8798765434
krishna@23
krishna2333
</t>
    </r>
  </si>
  <si>
    <t>Should show error like "Passwords do
 not match"</t>
  </si>
  <si>
    <t>Form is submitted without error message</t>
  </si>
  <si>
    <t>TEC_DB_58</t>
  </si>
  <si>
    <t>Verify strong password enforcement</t>
  </si>
  <si>
    <r>
      <rPr>
        <color rgb="FF1155CC"/>
        <u/>
      </rPr>
      <t xml:space="preserve">https://technicaleducationcouncil.org/tedcilsuperadmin/superadmin
</t>
    </r>
    <r>
      <rPr/>
      <t xml:space="preserve">developer
Developer@123
krishna
kollam
anagha
anagha23@gmail.com
8798765434
krishn2
krishn2
</t>
    </r>
  </si>
  <si>
    <t>System should warn or prevent weak 
passwords</t>
  </si>
  <si>
    <t>Weak passwords are allowed; no 
warning or strength meter shown</t>
  </si>
  <si>
    <t>TEC_DB_59</t>
  </si>
  <si>
    <t>Check whether password fields include 
visibility toggle</t>
  </si>
  <si>
    <t xml:space="preserve">1.Click the link
2.Enter the username
3.Enter the password
4.Click the login button
5.Click the add new center
</t>
  </si>
  <si>
    <r>
      <rPr>
        <color rgb="FF1155CC"/>
        <u/>
      </rPr>
      <t xml:space="preserve">https://technicaleducationcouncil.org/tedcilsuperadmin/superadmin
</t>
    </r>
    <r>
      <rPr/>
      <t>developer
Developer@123</t>
    </r>
  </si>
  <si>
    <t>Eye icon should be available to toggle 
password visibility</t>
  </si>
  <si>
    <t>No eye icon found on either password 
field</t>
  </si>
  <si>
    <t>TEC_DB_60</t>
  </si>
  <si>
    <t>Verify form submits with valid data</t>
  </si>
  <si>
    <t xml:space="preserve">1.Click the link
2.Enter the username
3.Enter the password
4.Click the login button
5.Click the add new center
6.Enter the center owner name
7.Enter the center name
8.Enter the username
9.Enter the email address
10.Enter phone number
11.Enter the password
12.Enter the cofirm password
6.Click the register and send
 email button
</t>
  </si>
  <si>
    <r>
      <rPr>
        <color rgb="FF1155CC"/>
        <u/>
      </rPr>
      <t xml:space="preserve">https://technicaleducationcouncil.org/tedcilsuperadmin/superadmin
</t>
    </r>
    <r>
      <rPr/>
      <t>developer
Developer@123
geetha
kozhikode
geetha
geetha
geetha32@gmail.com
8765567890
Geetha@32
Geetha@32</t>
    </r>
  </si>
  <si>
    <t>Should register local admin and display
 success or redirect to center list page</t>
  </si>
  <si>
    <t>Valid data is submitted and its navigated
to the dashbaord</t>
  </si>
  <si>
    <t>TEC_DB_61</t>
  </si>
  <si>
    <t>Ensure confirmation message appears after
 successful submit</t>
  </si>
  <si>
    <r>
      <rPr>
        <color rgb="FF1155CC"/>
        <u/>
      </rPr>
      <t xml:space="preserve">https://technicaleducationcouncil.org/tedcilsuperadmin/superadmin
</t>
    </r>
    <r>
      <rPr/>
      <t>developer
Developer@123
geetha
kozhikode
geetha
geetha
geetha32@gmail.com
8765567890
Geetha@32
Geetha@32</t>
    </r>
  </si>
  <si>
    <t>Should show success message like 
“Registration complete”</t>
  </si>
  <si>
    <t>Form is submitted, success message is
not appeared</t>
  </si>
  <si>
    <t>TEC_DB_62</t>
  </si>
  <si>
    <t>Verify system behavior for duplicate
 username entry</t>
  </si>
  <si>
    <r>
      <rPr>
        <color rgb="FF1155CC"/>
        <u/>
      </rPr>
      <t xml:space="preserve">https://technicaleducationcouncil.org/tedcilsuperadmin/superadmin
</t>
    </r>
    <r>
      <rPr/>
      <t>developer
Developer@123
geetha
kozhikode
geetha
geetha
geetha32@gmail.com
8765567890
Geetha@32
Geetha@32</t>
    </r>
  </si>
  <si>
    <t>System should not allow duplicate 
usernames. It should display a validation
 message such as:
"Username already exists."</t>
  </si>
  <si>
    <t xml:space="preserve">System crashes and redirects to a error 
page with IntegrityError </t>
  </si>
  <si>
    <t>TEC_DB_63</t>
  </si>
  <si>
    <t>Verify admin can fill franchise owner 
registration form</t>
  </si>
  <si>
    <r>
      <rPr>
        <color rgb="FF1155CC"/>
        <u/>
      </rPr>
      <t xml:space="preserve">https://technicaleducationcouncil.org/tedcilsuperadmin/superadmin
</t>
    </r>
    <r>
      <rPr/>
      <t>developer
Developer@123
geetha
kozhikode
geetha
geetha
geetha32@gmail.com
8765567890
Geetha@32
Geetha@32</t>
    </r>
  </si>
  <si>
    <t>Franchise registration form submitted 
successfully, and email is sent to
 franchisee with temp credentials</t>
  </si>
  <si>
    <t>TEC_DB_64</t>
  </si>
  <si>
    <t>Verify that franchise welcome email contains
 a login/registration page link</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</si>
  <si>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14.Open the email</t>
  </si>
  <si>
    <r>
      <rPr>
        <color rgb="FF1155CC"/>
        <u/>
      </rPr>
      <t xml:space="preserve">https://technicaleducationcouncil.org/tedcilsuperadmin/superadmin
</t>
    </r>
    <r>
      <rPr/>
      <t>developer
Developer@123
geetha
kozhikode
geetha
geetha
geetha32@gmail.com
8765567890
Geetha@32
Geetha@32</t>
    </r>
  </si>
  <si>
    <t xml:space="preserve">The email should contain:
Temporary Usernam and Password
A clickable login/registration URL </t>
  </si>
  <si>
    <t>Email contains only the credentials, with
no link to the registration or login page, 
making it unclear where to proceed 
next.</t>
  </si>
  <si>
    <t>TEC_DB_65</t>
  </si>
  <si>
    <t>Verify franchise owner login using temp 
credentials</t>
  </si>
  <si>
    <t xml:space="preserve">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t>
  </si>
  <si>
    <r>
      <rPr>
        <color rgb="FF1155CC"/>
        <u/>
      </rPr>
      <t xml:space="preserve">https://technicaleducationcouncil.org/tedcilsuperadmin/superadmin
</t>
    </r>
    <r>
      <rPr/>
      <t>developer
Developer@123
geetha
kozhikode
geetha
geetha32@gmail.com
8765567890
Geetha@32
Geetha@32
geetha
Geetha@23</t>
    </r>
  </si>
  <si>
    <t>Login successful redirected to Step 1
 of account creation</t>
  </si>
  <si>
    <t>After login its redirected account creation
page</t>
  </si>
  <si>
    <t>TEC_DB_66</t>
  </si>
  <si>
    <t>Verify alignment of right arrow (next step)
 button</t>
  </si>
  <si>
    <r>
      <rPr>
        <color rgb="FF1155CC"/>
        <u/>
      </rPr>
      <t xml:space="preserve">https://technicaleducationcouncil.org/tedcilsuperadmin/superadmin
</t>
    </r>
    <r>
      <rPr/>
      <t>developer
Developer@123
geetha
kozhikode
geetha
geetha32@gmail.com
8765567890
Geetha@32
Geetha@32
geetha
Geetha@23</t>
    </r>
  </si>
  <si>
    <t>Arrow button should be right-aligned,
 vertically aligned with fields</t>
  </si>
  <si>
    <t>Arrow is misaligned, floating awkwardly 
away from form alignment</t>
  </si>
  <si>
    <t>TEC_DB_67</t>
  </si>
  <si>
    <t>Verify empty address field behavior</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</si>
  <si>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arrow button</t>
  </si>
  <si>
    <r>
      <rPr>
        <color rgb="FF1155CC"/>
        <u/>
      </rPr>
      <t xml:space="preserve">https://technicaleducationcouncil.org/tedcilsuperadmin/superadmin
</t>
    </r>
    <r>
      <rPr/>
      <t>developer
Developer@123
geetha
kozhikode
geetha
geetha32@gmail.com
8765567890
Geetha@32
Geetha@32
geetha
Geetha@23</t>
    </r>
  </si>
  <si>
    <t>Validation message should appear if it's
 required</t>
  </si>
  <si>
    <t>Address field is completely empty and 
not marked as required or validated</t>
  </si>
  <si>
    <t>TEC_DB_68</t>
  </si>
  <si>
    <t>Verify TEDCIL logo is placed in top-left
header</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</si>
  <si>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link</t>
  </si>
  <si>
    <r>
      <rPr>
        <color rgb="FF1155CC"/>
        <u/>
      </rPr>
      <t xml:space="preserve">https://technicaleducationcouncil.org/tedcilsuperadmin/superadmin
</t>
    </r>
    <r>
      <rPr/>
      <t xml:space="preserve">developer
Developer@123
geetha
kozhikode
geetha
geetha32@gmail.com
8765567890
Geetha@32
Geetha@32
geetha
Geetha@23
</t>
    </r>
    <r>
      <rPr>
        <color rgb="FF1155CC"/>
        <u/>
      </rPr>
      <t>https://technicaleducationcouncil.org/admin_application</t>
    </r>
  </si>
  <si>
    <t>Logo should appear in header (top-left)</t>
  </si>
  <si>
    <t xml:space="preserve"> Logo is placed at the bottom-left of the 
page</t>
  </si>
  <si>
    <t>TEC_DB_69</t>
  </si>
  <si>
    <t>Verify heading “Create Your TEDCIL Profile”
 is clearly displayed</t>
  </si>
  <si>
    <r>
      <rPr>
        <color rgb="FF1155CC"/>
        <u/>
      </rPr>
      <t xml:space="preserve">https://technicaleducationcouncil.org/tedcilsuperadmin/superadmin
</t>
    </r>
    <r>
      <rPr/>
      <t xml:space="preserve">developer
Developer@123
geetha
kozhikode
geetha
geetha32@gmail.com
8765567890
Geetha@32
Geetha@32
geetha
Geetha@23
</t>
    </r>
    <r>
      <rPr>
        <color rgb="FF1155CC"/>
        <u/>
      </rPr>
      <t>https://technicaleducationcouncil.org/admin_application</t>
    </r>
  </si>
  <si>
    <t>Heading should appear at the top-center 
of the form</t>
  </si>
  <si>
    <t>Heading is displayed at the bottom, not 
top</t>
  </si>
  <si>
    <t>TEC_DB_70</t>
  </si>
  <si>
    <t>Verify step flow diagram and label alignment</t>
  </si>
  <si>
    <r>
      <rPr>
        <color rgb="FF1155CC"/>
        <u/>
      </rPr>
      <t xml:space="preserve">https://technicaleducationcouncil.org/tedcilsuperadmin/superadmin
</t>
    </r>
    <r>
      <rPr/>
      <t>developer
Developer@123
geetha
kozhikode
geetha
geetha32@gmail.com
8765567890
Geetha@32
Geetha@32
geetha
Geetha@23</t>
    </r>
  </si>
  <si>
    <t>All steps should be labeled and aligned</t>
  </si>
  <si>
    <t>Step 4 is unlabeled, others are aligned 
but no label text below the last one</t>
  </si>
  <si>
    <t>TEC_DB_71</t>
  </si>
  <si>
    <t>Validate need for 4-step flow diagram</t>
  </si>
  <si>
    <r>
      <rPr>
        <color rgb="FF1155CC"/>
        <u/>
      </rPr>
      <t xml:space="preserve">https://technicaleducationcouncil.org/tedcilsuperadmin/superadmin
</t>
    </r>
    <r>
      <rPr/>
      <t>developer
Developer@123
geetha
kozhikode
geetha
geetha32@gmail.com
8765567890
Geetha@32
Geetha@32
geetha
Geetha@23</t>
    </r>
  </si>
  <si>
    <t>Diagram should help users navigate, or
 be replaced with better indicator</t>
  </si>
  <si>
    <t xml:space="preserve"> Diagram is visually misaligned and
 unclear</t>
  </si>
  <si>
    <t>TEC_DB_72</t>
  </si>
  <si>
    <t>Verify visual background and overall page 
layout</t>
  </si>
  <si>
    <r>
      <rPr>
        <color rgb="FF1155CC"/>
        <u/>
      </rPr>
      <t xml:space="preserve">https://technicaleducationcouncil.org/tedcilsuperadmin/superadmin
</t>
    </r>
    <r>
      <rPr/>
      <t>developer
Developer@123
geetha
kozhikode
geetha
geetha32@gmail.com
8765567890
Geetha@32
Geetha@32
geetha
Geetha@23</t>
    </r>
  </si>
  <si>
    <t>Clean white or theme-based background
 with consistent design</t>
  </si>
  <si>
    <t xml:space="preserve"> Background appears very plain, lacks 
visual hierarchy or padding</t>
  </si>
  <si>
    <t>TEC_DB_73</t>
  </si>
  <si>
    <t>Verify navigation back to Step 1 from OTP 
page retains and displays the form</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</si>
  <si>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t>
  </si>
  <si>
    <r>
      <rPr>
        <color rgb="FF1155CC"/>
        <u/>
      </rPr>
      <t xml:space="preserve">https://technicaleducationcouncil.org/tedcilsuperadmin/superadmin
</t>
    </r>
    <r>
      <rPr/>
      <t>developer
Developer@123
geetha
kozhikode
geetha
geetha32@gmail.com
8765567890
Geetha@32
Geetha@32
geetha
Geetha@23</t>
    </r>
  </si>
  <si>
    <t>Clicking “Go Back” from OTP screen 
should return user to fully loaded Step1
form with all fields displayed</t>
  </si>
  <si>
    <t>Page loads empty, and only shows
 content after manual page refresh</t>
  </si>
  <si>
    <t>TEC_DB_74</t>
  </si>
  <si>
    <t xml:space="preserve">Verify that email field is read-only </t>
  </si>
  <si>
    <r>
      <rPr>
        <color rgb="FF1155CC"/>
        <u/>
      </rPr>
      <t xml:space="preserve">https://technicaleducationcouncil.org/tedcilsuperadmin/superadmin
</t>
    </r>
    <r>
      <rPr/>
      <t>developer
Developer@123
geetha
kozhikode
geetha
geetha32@gmail.com
8765567890
Geetha@32
Geetha@32
geetha
Geetha@23</t>
    </r>
  </si>
  <si>
    <t>Email should be disabled and not editable</t>
  </si>
  <si>
    <t>Email is shown but not editable</t>
  </si>
  <si>
    <t>TEC_DB_75</t>
  </si>
  <si>
    <t>Ensure OTP email is triggered upon step 1
 completion</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</si>
  <si>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
18.Click the ok button
19.Enter the otp</t>
  </si>
  <si>
    <r>
      <rPr>
        <color rgb="FF1155CC"/>
        <u/>
      </rPr>
      <t xml:space="preserve">https://technicaleducationcouncil.org/tedcilsuperadmin/superadmin
</t>
    </r>
    <r>
      <rPr/>
      <t>developer
Developer@123
geetha
kozhikode
geetha
geetha32@gmail.com
8765567890
Geetha@32
Geetha@32
geetha
Geetha@23</t>
    </r>
  </si>
  <si>
    <t>OTP message: “OTP sent successfully” 
shown, and OTP received in inbox</t>
  </si>
  <si>
    <t xml:space="preserve">OTP popup appears and OTP received 
via email
</t>
  </si>
  <si>
    <t>TEC_DB_76</t>
  </si>
  <si>
    <t>Verify password confirmation in step 3</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</si>
  <si>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
18.Click the ok button
19.Enter the otp
20.Enter the username
21.Enter the password
22.Enter the confirmation 
password
23.Click the submit application 
button</t>
  </si>
  <si>
    <r>
      <rPr>
        <color rgb="FF1155CC"/>
        <u/>
      </rPr>
      <t xml:space="preserve">https://technicaleducationcouncil.org/tedcilsuperadmin/superadmin
</t>
    </r>
    <r>
      <rPr/>
      <t>developer
Developer@123
geetha
kozhikode
geetha
geetha32@gmail.com
8765567890
Geetha@32
Geetha@32
geetha
Geetha@23
89769
geetha
geetha@23
geetha32</t>
    </r>
  </si>
  <si>
    <t>Error displayed: “Passwords do not
 match”</t>
  </si>
  <si>
    <t>TEC_DB_77</t>
  </si>
  <si>
    <t>Check post-account creation redirection</t>
  </si>
  <si>
    <r>
      <rPr>
        <color rgb="FF1155CC"/>
        <u/>
      </rPr>
      <t xml:space="preserve">https://technicaleducationcouncil.org/tedcilsuperadmin/superadmin
</t>
    </r>
    <r>
      <rPr/>
      <t>developer
Developer@123
geetha
kozhikode
geetha
geetha32@gmail.com
8765567890
Geetha@32
Geetha@32
geetha
Geetha@23
89769
geetha
geetha@23
geetha@23</t>
    </r>
  </si>
  <si>
    <t>Redirected to the franchise dashboard</t>
  </si>
  <si>
    <t>TEC_DB_78</t>
  </si>
  <si>
    <t xml:space="preserve">Verify invalid OTP handling	</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</si>
  <si>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
18.Click the ok button
19.Enter the invalid otp
20.Click the verify otp button</t>
  </si>
  <si>
    <r>
      <rPr>
        <color rgb="FF1155CC"/>
        <u/>
      </rPr>
      <t xml:space="preserve">https://technicaleducationcouncil.org/tedcilsuperadmin/superadmin
</t>
    </r>
    <r>
      <rPr/>
      <t xml:space="preserve">developer
Developer@123
geetha
kozhikode
geetha
geetha32@gmail.com
8765567890
Geetha@32
Geetha@32
geetha
Geetha@23
89769
</t>
    </r>
  </si>
  <si>
    <t>Error message shown: “Invalid OTP”
 and user remains on OTP step</t>
  </si>
  <si>
    <t xml:space="preserve">Verify otp button is not clickable or 
working </t>
  </si>
  <si>
    <t>TEC_DB_79</t>
  </si>
  <si>
    <t>Validate OTP field with expired OTP</t>
  </si>
  <si>
    <r>
      <rPr>
        <color rgb="FF1155CC"/>
        <u/>
      </rPr>
      <t xml:space="preserve">https://technicaleducationcouncil.org/tedcilsuperadmin/superadmin
</t>
    </r>
    <r>
      <rPr/>
      <t xml:space="preserve">developer
Developer@123
geetha
kozhikode
geetha
geetha32@gmail.com
8765567890
Geetha@32
Geetha@32
geetha
Geetha@23
89769
</t>
    </r>
  </si>
  <si>
    <t>System should reject with message like 
“OTP expired, request again.”</t>
  </si>
  <si>
    <t xml:space="preserve">OTP is still accepted even after long time,
 and user proceeds to next step </t>
  </si>
  <si>
    <t>TEC_DB_82</t>
  </si>
  <si>
    <t>Ensure "Submit Application" only works after
 password and confirm match</t>
  </si>
  <si>
    <r>
      <rPr>
        <color rgb="FF1155CC"/>
        <u/>
      </rPr>
      <t>https://technicaleducationcouncil.org/tedcilsuperadmin/superadmin</t>
    </r>
    <r>
      <rPr/>
      <t xml:space="preserve">
developer
Developer@123
geetha
kozhikode
geetha
geetha32@gmail.com
8765567890
Geetha@32
Geetha@32
geetha
Geetha@23
89769
geetha
geetha@23
geetha32</t>
    </r>
  </si>
  <si>
    <t>Button click fails validation message 
shown</t>
  </si>
  <si>
    <t>"password do not match" error message
 is displayed</t>
  </si>
  <si>
    <t>TEC_DB_83</t>
  </si>
  <si>
    <t>Validate user cannot reuse previously used 
temporary username</t>
  </si>
  <si>
    <r>
      <rPr>
        <color rgb="FF1155CC"/>
        <u/>
      </rPr>
      <t>https://technicaleducationcouncil.org/tedcilsuperadmin/superadmin</t>
    </r>
    <r>
      <rPr/>
      <t xml:space="preserve">
developer
Developer@123
geetha
kozhikode
geetha
geetha32@gmail.com
8765567890
Geetha@32
Geetha@32
geetha
Geetha@23
89769
geetha
geetha@23
geetha32</t>
    </r>
  </si>
  <si>
    <t>Old temporary credentials no longer 
work login is only allowed via newly 
created user credentials</t>
  </si>
  <si>
    <t>error message is displayed</t>
  </si>
  <si>
    <t>TEC_DB_84</t>
  </si>
  <si>
    <t>Verify click feedback is shown on 
"Verify OTP" button</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</si>
  <si>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
18.Click the ok button
19.Enter the otp
20.Click the Verify otp button</t>
  </si>
  <si>
    <r>
      <rPr>
        <color rgb="FF1155CC"/>
        <u/>
      </rPr>
      <t>https://technicaleducationcouncil.org/tedcilsuperadmin/superadmin</t>
    </r>
    <r>
      <rPr/>
      <t xml:space="preserve">
developer
Developer@123
geetha
kozhikode
geetha
geetha32@gmail.com
8765567890
Geetha@32
Geetha@32
geetha
Geetha@23
89769
</t>
    </r>
  </si>
  <si>
    <t>After clicking "Verify OTP", the button
should Show a loading spinner or change
state</t>
  </si>
  <si>
    <t>Button does not show any visual
 response on click</t>
  </si>
  <si>
    <t>TEC_DB_85</t>
  </si>
  <si>
    <t>Verify that “Submit Application” button
 performs final submission</t>
  </si>
  <si>
    <r>
      <rPr>
        <color rgb="FF1155CC"/>
        <u/>
      </rPr>
      <t>https://technicaleducationcouncil.org/tedcilsuperadmin/superadmin</t>
    </r>
    <r>
      <rPr/>
      <t xml:space="preserve">
developer
Developer@123
geetha
kozhikode
geetha
geetha32@gmail.com
8765567890
Geetha@32
Geetha@32
geetha
Geetha@23
89769
geetha
geetha@23
geetha32</t>
    </r>
  </si>
  <si>
    <t>The primary "Submit Application" button
 should trigger the form submission and 
navigation to the next step</t>
  </si>
  <si>
    <t xml:space="preserve"> "Submit Application" button is non-
functional, but the arrow button beside
 it works as expected</t>
  </si>
  <si>
    <t>TEC_DB_86</t>
  </si>
  <si>
    <t>Check spelling of “Confirm Password” field</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</si>
  <si>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
17.Click the next button
18.Click the ok button
19.Enter the otp
20.Click the verify otp button</t>
  </si>
  <si>
    <r>
      <rPr>
        <color rgb="FF1155CC"/>
        <u/>
      </rPr>
      <t>https://technicaleducationcouncil.org/tedcilsuperadmin/superadmin</t>
    </r>
    <r>
      <rPr/>
      <t xml:space="preserve">
developer
Developer@123
geetha
kozhikode
geetha
geetha32@gmail.com
8765567890
Geetha@32
Geetha@32
geetha
Geetha@23
89769
</t>
    </r>
  </si>
  <si>
    <t>Label or placeholder should spell 
“Confirm” correctly</t>
  </si>
  <si>
    <t>Misspelled as “Conrfim”</t>
  </si>
  <si>
    <t>TEC_DB_87</t>
  </si>
  <si>
    <t>Check presence of eye icon for password 
visibility toggle</t>
  </si>
  <si>
    <r>
      <rPr>
        <color rgb="FF1155CC"/>
        <u/>
      </rPr>
      <t>https://technicaleducationcouncil.org/tedcilsuperadmin/superadmin</t>
    </r>
    <r>
      <rPr/>
      <t xml:space="preserve">
developer
Developer@123
geetha
kozhikode
geetha
geetha32@gmail.com
8765567890
Geetha@32
Geetha@32
geetha
Geetha@23
89769
</t>
    </r>
  </si>
  <si>
    <t>Both password fields should have an 
eye icon to toggle visibility</t>
  </si>
  <si>
    <t xml:space="preserve"> No eye icon present in either field</t>
  </si>
  <si>
    <t>TEC_DB_88</t>
  </si>
  <si>
    <t>Verify franchise owner receives login
 email with credentials</t>
  </si>
  <si>
    <r>
      <rPr>
        <color rgb="FF1155CC"/>
        <u/>
      </rPr>
      <t>https://technicaleducationcouncil.org/tedcilsuperadmin/superadmin</t>
    </r>
    <r>
      <rPr/>
      <t xml:space="preserve">
developer
Developer@123
geetha
kozhikode
geetha
geetha32@gmail.com
8765567890
Geetha@32
Geetha@32
geetha
Geetha@23
89769
geetha
geetha@23
geetha32</t>
    </r>
  </si>
  <si>
    <t xml:space="preserve"> Franchise owner should receive an 
email with credentials and login link</t>
  </si>
  <si>
    <t xml:space="preserve"> No email is received</t>
  </si>
  <si>
    <t>TEC_DB_89</t>
  </si>
  <si>
    <t>Verify that newly created franchise 
credentials allow successful login</t>
  </si>
  <si>
    <t>1.Click the link
2.Enter the username
3.Enter the password</t>
  </si>
  <si>
    <r>
      <rPr>
        <color rgb="FF1155CC"/>
        <u/>
      </rPr>
      <t xml:space="preserve">https://technicaleducationcouncil.org/
</t>
    </r>
    <r>
      <rPr>
        <color rgb="FF000000"/>
      </rPr>
      <t>anaswara
Anaswara@23</t>
    </r>
  </si>
  <si>
    <t>Franchise owner should log in and be 
redirected to their dashboard</t>
  </si>
  <si>
    <t xml:space="preserve"> No redirection occurs user stays on the 
same page with no confirmation,</t>
  </si>
  <si>
    <t>TEC_DB_90</t>
  </si>
  <si>
    <t>Verify that clicking “View Centers” from the
 sidebar redirects to the Center List Page</t>
  </si>
  <si>
    <t xml:space="preserve">1.Click the link
2.Enter the username
3.Enter the password
4.Click the view centers
</t>
  </si>
  <si>
    <r>
      <rPr>
        <color rgb="FF1155CC"/>
        <u/>
      </rPr>
      <t xml:space="preserve">https://technicaleducationcouncil.org/
</t>
    </r>
    <r>
      <rPr>
        <color rgb="FF000000"/>
      </rPr>
      <t>anaswara
Anaswara@23</t>
    </r>
  </si>
  <si>
    <t>Page should load with a list of all
 centers in table format, including: ID, 
Name, Admin, Place, Phone, Action</t>
  </si>
  <si>
    <t xml:space="preserve"> Page redirects to center listing page
 Table is displayed with all columns</t>
  </si>
  <si>
    <t>TEC_DB_91</t>
  </si>
  <si>
    <t>Check whether each row has “View” and 
“Delete” action links</t>
  </si>
  <si>
    <t>1.Click the link
2.Enter the username
3.Enter the password
4.Click the view centers
5.Click the view/delete link</t>
  </si>
  <si>
    <r>
      <rPr>
        <color rgb="FF1155CC"/>
        <u/>
      </rPr>
      <t xml:space="preserve">https://technicaleducationcouncil.org/
</t>
    </r>
    <r>
      <rPr>
        <color rgb="FF000000"/>
      </rPr>
      <t>anaswara
Anaswara@23</t>
    </r>
  </si>
  <si>
    <t>Every center row should include working
 “view” and “delete” links</t>
  </si>
  <si>
    <t xml:space="preserve"> All rows contain “view/delete” links </t>
  </si>
  <si>
    <t>TEC_DB_92</t>
  </si>
  <si>
    <t>Verify that clicking “View” redirects to the 
selected center’s full detail view</t>
  </si>
  <si>
    <r>
      <rPr>
        <color rgb="FF1155CC"/>
        <u/>
      </rPr>
      <t xml:space="preserve">https://technicaleducationcouncil.org/
</t>
    </r>
    <r>
      <rPr>
        <color rgb="FF000000"/>
      </rPr>
      <t>anaswara
Anaswara@23</t>
    </r>
  </si>
  <si>
    <t xml:space="preserve"> Page should redirect to the center’s 
profile/details page with editable fields </t>
  </si>
  <si>
    <t>Page redirects correctly to center details
page</t>
  </si>
  <si>
    <t>TEC_DB_93</t>
  </si>
  <si>
    <t>Verify duplicate “Affiliation Start Date” fields 
are not present</t>
  </si>
  <si>
    <r>
      <rPr>
        <color rgb="FF1155CC"/>
        <u/>
      </rPr>
      <t xml:space="preserve">https://technicaleducationcouncil.org/
</t>
    </r>
    <r>
      <rPr>
        <color rgb="FF000000"/>
      </rPr>
      <t>anaswara
Anaswara@23</t>
    </r>
  </si>
  <si>
    <t>Should be only one affiliation start date
 input</t>
  </si>
  <si>
    <t xml:space="preserve">Two identical “Affiliation Start Date” 
fields are visible </t>
  </si>
  <si>
    <t>TEC_DB_94</t>
  </si>
  <si>
    <t>Ensure the “Back” button is visible and
 functional</t>
  </si>
  <si>
    <r>
      <rPr>
        <color rgb="FF1155CC"/>
        <u/>
      </rPr>
      <t xml:space="preserve">https://technicaleducationcouncil.org/
</t>
    </r>
    <r>
      <rPr>
        <color rgb="FF000000"/>
      </rPr>
      <t>anaswara
Anaswara@23</t>
    </r>
  </si>
  <si>
    <t xml:space="preserve">Should redirect back to the View 
Centers listing page </t>
  </si>
  <si>
    <t>Clicking the Back button correctly 
redirects to the All Centers card view</t>
  </si>
  <si>
    <t>TEC_DB_95</t>
  </si>
  <si>
    <t>Verify display of center cards</t>
  </si>
  <si>
    <t>1.Click the link
2.Enter the username
3.Enter the password
4.Click the view centers
5.Click the view/delete link
6.Click the back button</t>
  </si>
  <si>
    <r>
      <rPr>
        <color rgb="FF1155CC"/>
        <u/>
      </rPr>
      <t xml:space="preserve">https://technicaleducationcouncil.org/
</t>
    </r>
    <r>
      <rPr/>
      <t>anaswara
Anaswara@23</t>
    </r>
  </si>
  <si>
    <t>List of center cards is displayed with
 proper details</t>
  </si>
  <si>
    <t>Card list is displayed but layout has 
spacing issues</t>
  </si>
  <si>
    <t>TEC_DB_96</t>
  </si>
  <si>
    <t>Check presence and alignment of Search 
Field &amp; Icon</t>
  </si>
  <si>
    <r>
      <rPr>
        <color rgb="FF1155CC"/>
        <u/>
      </rPr>
      <t xml:space="preserve">https://technicaleducationcouncil.org/
</t>
    </r>
    <r>
      <rPr/>
      <t>anaswara
Anaswara@23</t>
    </r>
  </si>
  <si>
    <t>Search icon should be aligned inside or
 beside input field</t>
  </si>
  <si>
    <t>Search icon appears below the field, 
misaligned</t>
  </si>
  <si>
    <t>TEC_DB_97</t>
  </si>
  <si>
    <t xml:space="preserve">	Verify navigation using Back button</t>
  </si>
  <si>
    <r>
      <rPr>
        <color rgb="FF1155CC"/>
        <u/>
      </rPr>
      <t xml:space="preserve">https://technicaleducationcouncil.org/
</t>
    </r>
    <r>
      <rPr/>
      <t>anaswara
Anaswara@23</t>
    </r>
  </si>
  <si>
    <t>Redirects to All Centers card page</t>
  </si>
  <si>
    <t>Navigation is correct</t>
  </si>
  <si>
    <t>TEC_DB_98</t>
  </si>
  <si>
    <t>Ensure click on "View Full Profile" loads
 detailed center profile</t>
  </si>
  <si>
    <t>1.Click the link
2.Enter the username
3.Enter the password
4.Click the view centers
5.Click the view/delete link
6.Click the back button
7.Click the view full profile</t>
  </si>
  <si>
    <r>
      <rPr>
        <color rgb="FF1155CC"/>
        <u/>
      </rPr>
      <t xml:space="preserve">https://technicaleducationcouncil.org/
</t>
    </r>
    <r>
      <rPr/>
      <t>anaswara
Anaswara@23</t>
    </r>
  </si>
  <si>
    <t>Should navigate to full center profile
 view</t>
  </si>
  <si>
    <t>Correct page is opened</t>
  </si>
  <si>
    <t>TEC_DB_99</t>
  </si>
  <si>
    <t xml:space="preserve">Check whether the right info card shows 
accurate affiliation and contact data
</t>
  </si>
  <si>
    <r>
      <rPr>
        <color rgb="FF1155CC"/>
        <u/>
      </rPr>
      <t xml:space="preserve">https://technicaleducationcouncil.org/
</t>
    </r>
    <r>
      <rPr>
        <color rgb="FF000000"/>
      </rPr>
      <t>anaswara
Anaswara@23</t>
    </r>
  </si>
  <si>
    <t xml:space="preserve">Card should display actual affiliated
 values </t>
  </si>
  <si>
    <t>Field “Affiliation Date” shows “to” 
instead of an actual date</t>
  </si>
  <si>
    <t>TEC_DB_100</t>
  </si>
  <si>
    <t>Verify message modal opens correctly</t>
  </si>
  <si>
    <t>1.Click the link
2.Enter the username
3.Enter the password
4.Click the view centers
5.Click the view/delete link
6.Click the message icon</t>
  </si>
  <si>
    <r>
      <rPr>
        <color rgb="FF1155CC"/>
        <u/>
      </rPr>
      <t xml:space="preserve">https://technicaleducationcouncil.org/
</t>
    </r>
    <r>
      <rPr>
        <color rgb="FF000000"/>
      </rPr>
      <t>anaswara
Anaswara@23</t>
    </r>
  </si>
  <si>
    <t>Message popup should appear with 
form fields</t>
  </si>
  <si>
    <t>Popup opens correctly</t>
  </si>
  <si>
    <t>TEC_DB_101</t>
  </si>
  <si>
    <t>Check if “Add file” is clickable and allows file
 selection</t>
  </si>
  <si>
    <t>1.Click the link
2.Enter the username
3.Enter the password
4.Click the view centers
5.Click the view/delete link
6.Click the message icon
7.Click the add file</t>
  </si>
  <si>
    <r>
      <rPr>
        <color rgb="FF1155CC"/>
        <u/>
      </rPr>
      <t xml:space="preserve">https://technicaleducationcouncil.org/
</t>
    </r>
    <r>
      <rPr/>
      <t>anaswara
Anaswara@23</t>
    </r>
  </si>
  <si>
    <t>File upload dialog should open</t>
  </si>
  <si>
    <t>Nothing happens on click</t>
  </si>
  <si>
    <t>TEC_DB_102</t>
  </si>
  <si>
    <t xml:space="preserve">	Validate “Send Mail” button functionality</t>
  </si>
  <si>
    <t>1.Click the link
2.Enter the username
3.Enter the password
4.Click the view centers
5.Click the view/delete link
6.Click the message icon
7.Select the option
8.Enter the message
9.Click the send email button</t>
  </si>
  <si>
    <r>
      <rPr>
        <color rgb="FF1155CC"/>
        <u/>
      </rPr>
      <t xml:space="preserve">https://technicaleducationcouncil.org/
</t>
    </r>
    <r>
      <rPr/>
      <t>anaswara
Anaswara@23
others
issue</t>
    </r>
  </si>
  <si>
    <t>Message should be sent, confirmation
 shown</t>
  </si>
  <si>
    <t>Button click has no action, no feedback 
shown</t>
  </si>
  <si>
    <t>TEC_DB_103</t>
  </si>
  <si>
    <t>Verify that all fields in “View Center” are
 present in “Add New Center” form</t>
  </si>
  <si>
    <t xml:space="preserve">1.Click the link
2.Enter the username
3.Enter the password
4.Click the login button
5.Click the view centers
6.Click the view/delete link
7.Click the add new center </t>
  </si>
  <si>
    <r>
      <rPr>
        <color rgb="FF1155CC"/>
        <u/>
      </rPr>
      <t>https://technicaleducationcouncil.org/</t>
    </r>
    <r>
      <rPr/>
      <t xml:space="preserve">
anaswara
Anaswara@23</t>
    </r>
  </si>
  <si>
    <t>Fields in "View Center" should exactly
 match what's in the add form</t>
  </si>
  <si>
    <t>"Affiliation Date" and "Place" are shown 
in View page but missing in Add form</t>
  </si>
  <si>
    <t>TEC_DB_104</t>
  </si>
  <si>
    <t>Verify if icons next to form fields are 
semantically correct</t>
  </si>
  <si>
    <t xml:space="preserve">1.Click the link
2.Enter the username
3.Enter the password
4.Click the login button
5.Click the view centers
6.Click the view/delete link
</t>
  </si>
  <si>
    <r>
      <rPr>
        <color rgb="FF1155CC"/>
        <u/>
      </rPr>
      <t>https://technicaleducationcouncil.org/</t>
    </r>
    <r>
      <rPr/>
      <t xml:space="preserve">
anaswara
Anaswara@23</t>
    </r>
  </si>
  <si>
    <t>Icons should represent the meaning of 
the field</t>
  </si>
  <si>
    <t>Icons are inconsistent or unrelated
(e.g., Twitter, Facebook ,setting for 
place,phone,email and phone)</t>
  </si>
  <si>
    <t>TEC_DB_105</t>
  </si>
  <si>
    <t>Check whether the section heading uses
 appropriate terminology</t>
  </si>
  <si>
    <r>
      <rPr>
        <color rgb="FF1155CC"/>
        <u/>
      </rPr>
      <t>https://technicaleducationcouncil.org/</t>
    </r>
    <r>
      <rPr/>
      <t xml:space="preserve">
anaswara
Anaswara@23</t>
    </r>
  </si>
  <si>
    <t>Headings should be consistent and
 professional</t>
  </si>
  <si>
    <t>Headings are partially capitalized, 
inconsistent with UX standards</t>
  </si>
  <si>
    <t>TEC_DB_106</t>
  </si>
  <si>
    <t xml:space="preserve">	Check alignment of “Save Changes” button</t>
  </si>
  <si>
    <r>
      <rPr>
        <color rgb="FF1155CC"/>
        <u/>
      </rPr>
      <t>https://technicaleducationcouncil.org/</t>
    </r>
    <r>
      <rPr/>
      <t xml:space="preserve">
anaswara
Anaswara@23</t>
    </r>
  </si>
  <si>
    <t>Button should align properly with the
 input fields and center or right-align
 based on design</t>
  </si>
  <si>
    <t>Button is left-aligned and not visually 
aligned with other fields</t>
  </si>
  <si>
    <t>TEC_DB_107</t>
  </si>
  <si>
    <t>Verify Dropdown Alignment of Profile Menu</t>
  </si>
  <si>
    <t>1.Click the link
2.Enter the username
3.Enter the password
4.Click the login button
5.Click the view centers
6.Click the view/delete link
7.Click the profile menu</t>
  </si>
  <si>
    <r>
      <rPr>
        <color rgb="FF1155CC"/>
        <u/>
      </rPr>
      <t>https://technicaleducationcouncil.org/</t>
    </r>
    <r>
      <rPr/>
      <t xml:space="preserve">
anaswara
Anaswara@23</t>
    </r>
  </si>
  <si>
    <t>The dropdown should Appear directly 
below the profile icon.
Not overlap or interfere with the center 
details card.
Be properly padded and styled.</t>
  </si>
  <si>
    <t>Dropdown is visible, but it is misaligned
 overlaps with the page content and 
appears disconnected from the icon.
A faint division line is also visible</t>
  </si>
  <si>
    <t>TEC_DB_108</t>
  </si>
  <si>
    <t>Verify the display of student list page when 
no students are assigned to a center</t>
  </si>
  <si>
    <t>1.Click the link
2.Enter the username
3.Enter the password
4.Click the login button
5.Click the view centers
6.Click the view/delete link
7.Click the view all</t>
  </si>
  <si>
    <r>
      <rPr>
        <color rgb="FF1155CC"/>
        <u/>
      </rPr>
      <t>https://technicaleducationcouncil.org/</t>
    </r>
    <r>
      <rPr/>
      <t xml:space="preserve">
anaswara
Anaswara@23</t>
    </r>
  </si>
  <si>
    <t>A user-friendly message like "No 
students assigned to this center yet"
 should be displayed.
Message should be centered or styled
 with appropriate spacing.
No search bar or pagination unless they
 serve a purpose.
Consistent formatting with other pages.</t>
  </si>
  <si>
    <t>Displays 0–0 of 0 students.
Page appears almost blank with
unfriendly UI.
Search bar and pagination are present 
unnecessarily.</t>
  </si>
  <si>
    <t>TEC_DB_109</t>
  </si>
  <si>
    <t>Verify that “View All” and “View Photos” are
 clearly distinguishable as interactive 
elements</t>
  </si>
  <si>
    <r>
      <rPr>
        <color rgb="FF1155CC"/>
        <u/>
      </rPr>
      <t>https://technicaleducationcouncil.org/</t>
    </r>
    <r>
      <rPr/>
      <t xml:space="preserve">
anaswara
Anaswara@23</t>
    </r>
  </si>
  <si>
    <t>The "View All" and "View Photos" text 
should appear as interactive elements
 (styled as buttons or underlined links).
Cursor should change to pointer on hover.
On click, it should navigate to the correct
 detailed pages.</t>
  </si>
  <si>
    <t>Text appears as regular text (no color or
 button-like styling).
Might be clickable, but not visually 
obvious.
Poor user experience and discoverability.</t>
  </si>
  <si>
    <t>TEC_DB_110</t>
  </si>
  <si>
    <t>Verify correct title is displayed on the
 Franchise registration form</t>
  </si>
  <si>
    <r>
      <rPr>
        <color rgb="FF1155CC"/>
        <u/>
      </rPr>
      <t>https://technicaleducationcouncil.org/</t>
    </r>
    <r>
      <rPr/>
      <t xml:space="preserve">
developer
developer@123</t>
    </r>
  </si>
  <si>
    <t>The title should clearly indicate it is for
 adding a Franchise (e.g., “Franchise
 Registration”)</t>
  </si>
  <si>
    <t>Title is “Local ADMIN REGISTRATION”</t>
  </si>
  <si>
    <t>TEC_DB_111</t>
  </si>
  <si>
    <t>Verify that duplicate email is not allowed 
during franchise registration</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</si>
  <si>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t>
  </si>
  <si>
    <r>
      <rPr>
        <color rgb="FF1155CC"/>
        <u/>
      </rPr>
      <t>https://technicaleducationcouncil.org/</t>
    </r>
    <r>
      <rPr/>
      <t xml:space="preserve">
developer
developer@123
lakshmi
luminar
lakshmi
hyzanaswara@gmail.com
8573488899
lakshmi@123
lakshmi@123
</t>
    </r>
  </si>
  <si>
    <t xml:space="preserve"> System should show an error like
 “Email already exists.” and block 
submission </t>
  </si>
  <si>
    <t xml:space="preserve">Form submitted successfully, no error
 message shown </t>
  </si>
  <si>
    <t>TEC_DB_112</t>
  </si>
  <si>
    <t>Verify that the Course Description field is
 displayed as a single-line input</t>
  </si>
  <si>
    <t>1.Click the link
2.Enter the username
3.Enter the password
4.Click the login button
5.Click the our courses
6.Click the add new course</t>
  </si>
  <si>
    <r>
      <rPr>
        <color rgb="FF1155CC"/>
        <u/>
      </rPr>
      <t xml:space="preserve">https://technicaleducationcouncil.org/
</t>
    </r>
    <r>
      <rPr>
        <color rgb="FF000000"/>
      </rPr>
      <t>developer
developer@123</t>
    </r>
  </si>
  <si>
    <t>Only part of the long text is visible due
to input field limitation. No word wrapping
 or expansion</t>
  </si>
  <si>
    <t>Field displays only part of the text; hard
 to read or review</t>
  </si>
  <si>
    <t>TEC_DB_113</t>
  </si>
  <si>
    <t>Verify input field behavior when multiple 
skills are entered in one line</t>
  </si>
  <si>
    <r>
      <rPr>
        <color rgb="FF1155CC"/>
        <u/>
      </rPr>
      <t xml:space="preserve">https://technicaleducationcouncil.org/
</t>
    </r>
    <r>
      <rPr>
        <color rgb="FF000000"/>
      </rPr>
      <t>developer
developer@123</t>
    </r>
  </si>
  <si>
    <t>Skills should be split into separate 
entries or tags</t>
  </si>
  <si>
    <t>Entire text saved as one unstructured 
string</t>
  </si>
  <si>
    <t>TEC_DB_114</t>
  </si>
  <si>
    <t>Verify the view review menu navigation</t>
  </si>
  <si>
    <t>1.Click the link
2.Enter the username
3.Enter the password
4.Click the login button
5.Click the view review</t>
  </si>
  <si>
    <r>
      <rPr>
        <color rgb="FF1155CC"/>
        <u/>
      </rPr>
      <t xml:space="preserve">https://technicaleducationcouncil.org/
</t>
    </r>
    <r>
      <rPr>
        <color rgb="FF000000"/>
      </rPr>
      <t>developer
developer@123</t>
    </r>
  </si>
  <si>
    <t>Menu link is navigated to the correspon
ding page</t>
  </si>
  <si>
    <t>Page crashes with error:</t>
  </si>
  <si>
    <t>TEC_DB_115</t>
  </si>
  <si>
    <t>Verify the New batches menu navigation</t>
  </si>
  <si>
    <t>1.Click the link
2.Enter the username
3.Enter the password
4.Click the login button
5.Click the new bathes</t>
  </si>
  <si>
    <r>
      <rPr>
        <color rgb="FF1155CC"/>
        <u/>
      </rPr>
      <t xml:space="preserve">https://technicaleducationcouncil.org/
</t>
    </r>
    <r>
      <rPr>
        <color rgb="FF000000"/>
      </rPr>
      <t>developer
developer@123</t>
    </r>
  </si>
  <si>
    <t xml:space="preserve">Redirected to Error: ValueError: invalid 
literal for int() with base 10: 'AVC'
</t>
  </si>
  <si>
    <t>FRANCHISE DASHBOARD</t>
  </si>
  <si>
    <t>TEC_FDB_01</t>
  </si>
  <si>
    <t>Verify clicking on the site logo or company 
name redirects to dashboard or homepage</t>
  </si>
  <si>
    <t>1.Click the link
2.Enter the username
3.Enter the password
4.Click the login button
5.Click the logo or company 
name</t>
  </si>
  <si>
    <r>
      <rPr>
        <color rgb="FF1155CC"/>
        <u/>
      </rPr>
      <t>https://technicaleducationcouncil.org/</t>
    </r>
    <r>
      <rPr/>
      <t xml:space="preserve">
Shraddha Gopan
shraddhagopan</t>
    </r>
  </si>
  <si>
    <t>Page should redirect to the dashboard</t>
  </si>
  <si>
    <t>Redirects to 404 page</t>
  </si>
  <si>
    <t>TEC_FDB_02</t>
  </si>
  <si>
    <t>Ensure the site logo is clearly visible and not 
blurry</t>
  </si>
  <si>
    <t xml:space="preserve">1.Click the link
2.Enter the username
3.Enter the password
4.Click the login button
</t>
  </si>
  <si>
    <r>
      <rPr>
        <color rgb="FF1155CC"/>
        <u/>
      </rPr>
      <t>https://technicaleducationcouncil.org/</t>
    </r>
    <r>
      <rPr/>
      <t xml:space="preserve">
Shraddha Gopan
shraddhagopan</t>
    </r>
  </si>
  <si>
    <t>Logo should be sharp and visually clear</t>
  </si>
  <si>
    <t>Blurry/low resolution</t>
  </si>
  <si>
    <t>TEC_FDB_03</t>
  </si>
  <si>
    <t>Check whether notification bell icon opens
the notification panel</t>
  </si>
  <si>
    <t>1.Click the link
2.Enter the username
3.Enter the password
4.Click the login button
5.Click the notification icon</t>
  </si>
  <si>
    <r>
      <rPr>
        <color rgb="FF1155CC"/>
        <u/>
      </rPr>
      <t>https://technicaleducationcouncil.org/</t>
    </r>
    <r>
      <rPr/>
      <t xml:space="preserve">
Shraddha Gopan
shraddhagopan</t>
    </r>
  </si>
  <si>
    <t>A dropdown with a list of notifications
 should appear</t>
  </si>
  <si>
    <t xml:space="preserve"> Notification panel opens</t>
  </si>
  <si>
    <t>TEC_FDB_04</t>
  </si>
  <si>
    <t>Verify each notification item redirects to the
 relevant page</t>
  </si>
  <si>
    <t>1.Click the link
2.Enter the username
3.Enter the password
4.Click the login button
5.Click the notification icon
6.Click the each notifications</t>
  </si>
  <si>
    <r>
      <rPr>
        <color rgb="FF1155CC"/>
        <u/>
      </rPr>
      <t>https://technicaleducationcouncil.org/</t>
    </r>
    <r>
      <rPr/>
      <t xml:space="preserve">
Shraddha Gopan
shraddhagopan</t>
    </r>
  </si>
  <si>
    <t>User should be redirected to the related
 detail or alert page</t>
  </si>
  <si>
    <t xml:space="preserve"> Clicking on any item does not navigate
 no redirection or page change occurs</t>
  </si>
  <si>
    <t>TEC_FDB_05</t>
  </si>
  <si>
    <t>Verify that clicking the profile icon redirects
 to the user profile page</t>
  </si>
  <si>
    <t xml:space="preserve">1.Click the link
2.Enter the username
3.Enter the password
4.Click the login button
5.Click the profile icon
6.Click the profile </t>
  </si>
  <si>
    <r>
      <rPr>
        <color rgb="FF1155CC"/>
        <u/>
      </rPr>
      <t>https://technicaleducationcouncil.org/</t>
    </r>
    <r>
      <rPr/>
      <t xml:space="preserve">
Shraddha Gopan
shraddhagopan</t>
    </r>
  </si>
  <si>
    <t>Should navigate to profile page</t>
  </si>
  <si>
    <t>Profile page opened correctly</t>
  </si>
  <si>
    <t>TEC_FDB_06</t>
  </si>
  <si>
    <t>Check whether Admin and Center images
 are displayed correctly</t>
  </si>
  <si>
    <r>
      <rPr>
        <color rgb="FF1155CC"/>
        <u/>
      </rPr>
      <t>https://technicaleducationcouncil.org/</t>
    </r>
    <r>
      <rPr/>
      <t xml:space="preserve">
Shraddha Gopan
shraddhagopan</t>
    </r>
  </si>
  <si>
    <t>Both images should load and label 
correctly</t>
  </si>
  <si>
    <t>Images are displayed and labeled</t>
  </si>
  <si>
    <t>TEC_FDB_07</t>
  </si>
  <si>
    <t>Verify the “Change” buttons next to profile 
images trigger file upload</t>
  </si>
  <si>
    <t>1.Click the link
2.Enter the username
3.Enter the password
4.Click the login button
5.Click the profile icon
6.Click the profile 
7.Click the change button</t>
  </si>
  <si>
    <r>
      <rPr>
        <color rgb="FF1155CC"/>
        <u/>
      </rPr>
      <t>https://technicaleducationcouncil.org/</t>
    </r>
    <r>
      <rPr/>
      <t xml:space="preserve">
Shraddha Gopan
shraddhagopan</t>
    </r>
  </si>
  <si>
    <t>File selector dialog should open</t>
  </si>
  <si>
    <t>Redirects to file upload input for profile
 image</t>
  </si>
  <si>
    <t>TEC_FDB_08</t>
  </si>
  <si>
    <t>Verify clicking on “Edit Profile” button 
redirects to editable form</t>
  </si>
  <si>
    <t>1.Click the link
2.Enter the username
3.Enter the password
4.Click the login button
5.Click the profile icon
6.Click the profile 
7.Click the edit profile button</t>
  </si>
  <si>
    <r>
      <rPr>
        <color rgb="FF1155CC"/>
        <u/>
      </rPr>
      <t>https://technicaleducationcouncil.org/</t>
    </r>
    <r>
      <rPr/>
      <t xml:space="preserve">
Shraddha Gopan
shraddhagopan</t>
    </r>
  </si>
  <si>
    <t>Redirects to form with fields</t>
  </si>
  <si>
    <t>Working correctly</t>
  </si>
  <si>
    <t>TEC_FDB_09</t>
  </si>
  <si>
    <t>Check whether all editable fields are properly
 aligned</t>
  </si>
  <si>
    <r>
      <rPr>
        <color rgb="FF1155CC"/>
        <u/>
      </rPr>
      <t>https://technicaleducationcouncil.org/</t>
    </r>
    <r>
      <rPr/>
      <t xml:space="preserve">
Shraddha Gopan
shraddhagopan</t>
    </r>
  </si>
  <si>
    <t>All fields should have proper spacing</t>
  </si>
  <si>
    <t>No space between Phone and description
,phone2 and center name</t>
  </si>
  <si>
    <t>TEC_FDB_10</t>
  </si>
  <si>
    <t>Verify if profile view mode prevents editing</t>
  </si>
  <si>
    <r>
      <rPr>
        <color rgb="FF1155CC"/>
        <u/>
      </rPr>
      <t>https://technicaleducationcouncil.org/</t>
    </r>
    <r>
      <rPr/>
      <t xml:space="preserve">
Shraddha Gopan
shraddhagopan</t>
    </r>
  </si>
  <si>
    <t>Should not allow changes in view-only
 mode</t>
  </si>
  <si>
    <t>Admin and Center image are editable 
from view-only mode</t>
  </si>
  <si>
    <t>TEC_FDB_11</t>
  </si>
  <si>
    <t>Verify that clicking the Cancel button returns
 to view mode without saving</t>
  </si>
  <si>
    <t xml:space="preserve">1.Click the link
2.Enter the username
3.Enter the password
4.Click the login button
5.Click the profile icon
6.Click the profile 
7.Click the edit profile button
8.Change any data
9.Click the cancel button
10.Click the edit profile
</t>
  </si>
  <si>
    <r>
      <rPr>
        <color rgb="FF1155CC"/>
        <u/>
      </rPr>
      <t>https://technicaleducationcouncil.org/</t>
    </r>
    <r>
      <rPr/>
      <t xml:space="preserve">
Shraddha Gopan
shraddhagopan
7994658351</t>
    </r>
  </si>
  <si>
    <t>Changes should be discarded and 
original number retained</t>
  </si>
  <si>
    <t>Last digit remains changed in edit mode
 but not reflected in view</t>
  </si>
  <si>
    <t>Verify that clicking Save Changes updates 
the profile data</t>
  </si>
  <si>
    <t>1.Click the link
2.Enter the username
3.Enter the password
4.Click the login button
5.Click the profile icon
6.Click the profile 
7.Click the edit profile button
8.Change any data
9.Click the save changes button</t>
  </si>
  <si>
    <r>
      <rPr>
        <color rgb="FF1155CC"/>
        <u/>
      </rPr>
      <t>https://technicaleducationcouncil.org/</t>
    </r>
    <r>
      <rPr/>
      <t xml:space="preserve">
Shraddha Gopan
shraddhagopan
7994658351</t>
    </r>
  </si>
  <si>
    <t xml:space="preserve">Changes should reflect in view profile	</t>
  </si>
  <si>
    <t xml:space="preserve">Changes is reflect in view profile page        </t>
  </si>
  <si>
    <t>TEC_FDB_12</t>
  </si>
  <si>
    <t>Verify that logout from the profile dropdown
 logs out the user</t>
  </si>
  <si>
    <t>1.Click the link
2.Enter the username
3.Enter the password
4.Click the login button
5.Click the profile icon
6.Click the profile 
7.Click the log out</t>
  </si>
  <si>
    <r>
      <rPr>
        <color rgb="FF1155CC"/>
        <u/>
      </rPr>
      <t>https://technicaleducationcouncil.org/</t>
    </r>
    <r>
      <rPr/>
      <t xml:space="preserve">
Shraddha Gopan
shraddhagopan</t>
    </r>
  </si>
  <si>
    <t>User is logged out and redirected to
 login</t>
  </si>
  <si>
    <t>User is logged out and redirected to the 
corresponding page</t>
  </si>
  <si>
    <t>TEC_FDB_13</t>
  </si>
  <si>
    <t>Ensure that clicking on “Home” navigates to
 the dashboard/home page</t>
  </si>
  <si>
    <t xml:space="preserve">1.Click the link
2.Enter the username
3.Enter the password
4.Click the login button
5.Click the home </t>
  </si>
  <si>
    <r>
      <rPr>
        <color rgb="FF1155CC"/>
        <u/>
      </rPr>
      <t>https://technicaleducationcouncil.org/</t>
    </r>
    <r>
      <rPr/>
      <t xml:space="preserve">
Shraddha Gopan
shraddhagopan</t>
    </r>
  </si>
  <si>
    <t>User is redirected to homepage</t>
  </si>
  <si>
    <t>work as expected</t>
  </si>
  <si>
    <t>TEC_FDB_14</t>
  </si>
  <si>
    <t>Check whether “Payments” dropdown or 
page works</t>
  </si>
  <si>
    <t>1.Click the link
2.Enter the username
3.Enter the password
4.Click the login button
5.Click the payments</t>
  </si>
  <si>
    <r>
      <rPr>
        <color rgb="FF1155CC"/>
        <u/>
      </rPr>
      <t>https://technicaleducationcouncil.org/</t>
    </r>
    <r>
      <rPr/>
      <t xml:space="preserve">
Shraddha Gopan
shraddhagopan</t>
    </r>
  </si>
  <si>
    <t>Payments section opens or expands</t>
  </si>
  <si>
    <t>Not implemented</t>
  </si>
  <si>
    <t>TEC_FDB_15</t>
  </si>
  <si>
    <t>Verify clicking on “New Batches” redirects to 
batch management</t>
  </si>
  <si>
    <t>1.Click the link
2.Enter the username
3.Enter the password
4.Click the login button
5.Click the new batches</t>
  </si>
  <si>
    <r>
      <rPr>
        <color rgb="FF1155CC"/>
        <u/>
      </rPr>
      <t>https://technicaleducationcouncil.org/</t>
    </r>
    <r>
      <rPr/>
      <t xml:space="preserve">
Shraddha Gopan
shraddhagopan</t>
    </r>
  </si>
  <si>
    <t>Should navigate to batch creation or list</t>
  </si>
  <si>
    <t>New batches link is navigated to the 
active batches list page</t>
  </si>
  <si>
    <t>TEC_FDB_16</t>
  </si>
  <si>
    <t>Check whether “View” button on course card</t>
  </si>
  <si>
    <t>1.Click the link
2.Enter the username
3.Enter the password
4.Click the login button
5.Click the new batches
6.Click the view button</t>
  </si>
  <si>
    <r>
      <rPr>
        <color rgb="FF1155CC"/>
        <u/>
      </rPr>
      <t>https://technicaleducationcouncil.org/</t>
    </r>
    <r>
      <rPr/>
      <t xml:space="preserve">
Shraddha Gopan
shraddhagopan</t>
    </r>
  </si>
  <si>
    <t xml:space="preserve">Should be redirected to a dedicated 
page that contains complete information
 about the selected course </t>
  </si>
  <si>
    <t xml:space="preserve">Student list is displayed (both enrolled  
and newly added students)
However, course details are missing </t>
  </si>
  <si>
    <t>TEC_FDB_17</t>
  </si>
  <si>
    <t>Validate 3-dot dropdown options and
navigation for course cards in the "Active
Batches" page</t>
  </si>
  <si>
    <t>1.Click the link
2.Enter the username
3.Enter the password
4.Click the login button
5.Click the new batches
6.Click the view button
7.Click the menu option
8.Click the student option
9.Click the view my student
 option
10.Click the details option</t>
  </si>
  <si>
    <r>
      <rPr>
        <color rgb="FF1155CC"/>
        <u/>
      </rPr>
      <t>https://technicaleducationcouncil.org/</t>
    </r>
    <r>
      <rPr/>
      <t xml:space="preserve">
Shraddha Gopan
shraddhagopan</t>
    </r>
  </si>
  <si>
    <t>The "View" button should redirect the
 user to a dedicated Course Details 
page (with syllabus, batch info, mode,
 etc.).
The dropdown options should serve 
distinct purposes,
"Add Student" should take the user to
 student allocation screen.
"View My Students" should open a 
separate student list page allocated by 
that franchise.
"Details" should take the user to a
 read-only course detail screen.</t>
  </si>
  <si>
    <t>All three actions (View button, Add
Student, and View My Students)
redirect to the same page A combined 
list view with "Enrolled Students" and
 "Add New Student" sections.</t>
  </si>
  <si>
    <t>TEC_FDB_18</t>
  </si>
  <si>
    <t xml:space="preserve">Verify that the correct student name and ID 
appear in the confirmation popup when 
allocating student to course
</t>
  </si>
  <si>
    <t>1.Click the link
2.Enter the username
3.Enter the password
4.Click the login button
5.Click the new batches
6.Click the view button
7.Click the add link</t>
  </si>
  <si>
    <r>
      <rPr>
        <color rgb="FF1155CC"/>
        <u/>
      </rPr>
      <t>https://technicaleducationcouncil.org/</t>
    </r>
    <r>
      <rPr/>
      <t xml:space="preserve">
Shraddha Gopan
shraddhagopan</t>
    </r>
  </si>
  <si>
    <t>The confirmation popup should display
the exact same student (Name and ID) 
that the user clicked on</t>
  </si>
  <si>
    <t xml:space="preserve">The confirmation popup displays a 
different student name (e.g., 
TEDCIL/SID02: appu) even though the 
+Add button was clicked on another 
student (e.g., Amala1234).
</t>
  </si>
  <si>
    <t>TEC_FDB_19</t>
  </si>
  <si>
    <t xml:space="preserve"> Verify that the student username link in the
 "Add New Student" section works as 
expected</t>
  </si>
  <si>
    <t>1.Click the link
2.Enter the username
3.Enter the password
4.Click the login button
5.Click the new batches
6.Click the view button
7.Click the username</t>
  </si>
  <si>
    <r>
      <rPr>
        <color rgb="FF1155CC"/>
        <u/>
      </rPr>
      <t>https://technicaleducationcouncil.org/</t>
    </r>
    <r>
      <rPr/>
      <t xml:space="preserve">
Shraddha Gopan
shraddhagopan</t>
    </r>
  </si>
  <si>
    <t>The system should redirect to the
student’s profile page (view-only mode),
or A modal/popup should show basic
profile details(Full name,Email,ID,Place)
If this is not implemented, then the link 
should be removed to avoid confusion.</t>
  </si>
  <si>
    <t>The username appears as a clickable 
link, but Nothing happens when clicking
 it.
No redirection or popup is triggered.</t>
  </si>
  <si>
    <t>TEC_FDB_20</t>
  </si>
  <si>
    <t xml:space="preserve">Verify that a profile image or default
 placeholder is displayed near the student
 name </t>
  </si>
  <si>
    <t xml:space="preserve">1.Click the link
2.Enter the username
3.Enter the password
4.Click the login button
5.Click the new batches
6.Click the view button
</t>
  </si>
  <si>
    <r>
      <rPr>
        <color rgb="FF1155CC"/>
        <u/>
      </rPr>
      <t>https://technicaleducationcouncil.org/</t>
    </r>
    <r>
      <rPr/>
      <t xml:space="preserve">
Shraddha Gopan
shraddhagopan</t>
    </r>
  </si>
  <si>
    <t>A profile image should be shown if 
uploaded by the student.
If no image is available, a default avatar
should appear.</t>
  </si>
  <si>
    <r>
      <rPr/>
      <t>A blank box is rendered near the
student'</t>
    </r>
    <r>
      <rPr>
        <color rgb="FF1155CC"/>
        <u/>
      </rPr>
      <t>s name.No</t>
    </r>
    <r>
      <rPr/>
      <t xml:space="preserve"> profile image.</t>
    </r>
  </si>
  <si>
    <t>TEC_FDB_21</t>
  </si>
  <si>
    <t xml:space="preserve">Check whether the Back button functions 
correctly </t>
  </si>
  <si>
    <t>1.Click the link
2.Enter the username
3.Enter the password
4.Click the login button
5.Click the new batches
6.Click the view button
7.Click the back button</t>
  </si>
  <si>
    <r>
      <rPr>
        <color rgb="FF1155CC"/>
        <u/>
      </rPr>
      <t>https://technicaleducationcouncil.org/</t>
    </r>
    <r>
      <rPr/>
      <t xml:space="preserve">
Shraddha Gopan
shraddhagopan</t>
    </r>
  </si>
  <si>
    <t xml:space="preserve">User should be redirected back to the
 Active Batches list page </t>
  </si>
  <si>
    <t>User is redirected to the correct Active 
Batches list page</t>
  </si>
  <si>
    <t>TEC_FDB_22</t>
  </si>
  <si>
    <t>Validate the functionality of the unwanted 
search field on the Dashboard</t>
  </si>
  <si>
    <t>1.Click the link
2.Enter the username
3.Enter the password
4.Click the login button
5.Click the search field
6.Enter the data on search field
7.Click the enter key</t>
  </si>
  <si>
    <r>
      <rPr>
        <color rgb="FF1155CC"/>
        <u/>
      </rPr>
      <t>https://technicaleducationcouncil.org/</t>
    </r>
    <r>
      <rPr/>
      <t xml:space="preserve">
Shraddha Gopan
shraddhagopan
new admission</t>
    </r>
  </si>
  <si>
    <t xml:space="preserve">If the search field is intentional, It should
display relevant results related to
dashboard components.
If no results, a “No results found” 
message should appear on the same
page (without redirection).
If not intended, the field should be
 removed entirely.
</t>
  </si>
  <si>
    <t xml:space="preserve">Typing anything in the search box and 
submitting leads to a "404 Not Found" 
error page.
</t>
  </si>
  <si>
    <t>TEC_FDB_23</t>
  </si>
  <si>
    <t xml:space="preserve"> Verify that the "New Faculty" button is 
functional
</t>
  </si>
  <si>
    <t>1.Click the link
2.Enter the username
3.Enter the password
4.Click the login button
5.Click the new faculty button</t>
  </si>
  <si>
    <r>
      <rPr>
        <color rgb="FF1155CC"/>
        <u/>
      </rPr>
      <t>https://technicaleducationcouncil.org/</t>
    </r>
    <r>
      <rPr/>
      <t xml:space="preserve">
Shraddha Gopan
shraddhagopan
</t>
    </r>
  </si>
  <si>
    <t xml:space="preserve">User should be redirected to a New
 Faculty form page where they can:
Enter faculty name, subject, contact,
 designation, etc.
Submit the form to add a new faculty
 member.
</t>
  </si>
  <si>
    <t xml:space="preserve">On clicking the New Faculty button, no 
action is triggers
The button appears non-functional or
 unlinked.
</t>
  </si>
  <si>
    <t>TEC_FDB_24</t>
  </si>
  <si>
    <t>Verify the label "OVERVIEW" above the
 title "Dashboard"</t>
  </si>
  <si>
    <r>
      <rPr>
        <color rgb="FF1155CC"/>
        <u/>
      </rPr>
      <t>https://technicaleducationcouncil.org/</t>
    </r>
    <r>
      <rPr/>
      <t xml:space="preserve">
Shraddha Gopan
shraddhagopan
</t>
    </r>
  </si>
  <si>
    <t>Label should be styled properly or be
 part of a meaningful heading</t>
  </si>
  <si>
    <t>Label is unstyled and appears 
misplaced</t>
  </si>
  <si>
    <t>TEC_FDB_25</t>
  </si>
  <si>
    <t>Check whether Click the "Last 7 days" 
dropdown on the Revenue section,our staffs 
all courses</t>
  </si>
  <si>
    <t>1.Click the link
2.Enter the username
3.Enter the password
4.Click the login button
5.Click the drop down icon
6.Select the option</t>
  </si>
  <si>
    <r>
      <rPr>
        <color rgb="FF1155CC"/>
        <u/>
      </rPr>
      <t>https://technicaleducationcouncil.org/</t>
    </r>
    <r>
      <rPr/>
      <t xml:space="preserve">
Shraddha Gopan
shraddhagopan
</t>
    </r>
  </si>
  <si>
    <t>A dropdown with time ranges 
(e.g., 7, 15, 30 days) should appear 
and metrics should update accordingly
The selected value should replace
 "Last 7 days" in the label</t>
  </si>
  <si>
    <t>Options appear correctly.Click the "Last 
7 days" dropdown on the Revenue 
section</t>
  </si>
  <si>
    <t>TEC_FDB_26</t>
  </si>
  <si>
    <t>Check whether card redirection</t>
  </si>
  <si>
    <t>1.Click the link
2.Enter the username
3.Enter the password
4.Click the login button
5.Click the all courses
6.Click the payment
7.Click the My Affiliation
8.Click the all student</t>
  </si>
  <si>
    <r>
      <rPr>
        <color rgb="FF1155CC"/>
        <u/>
      </rPr>
      <t>https://technicaleducationcouncil.org/</t>
    </r>
    <r>
      <rPr/>
      <t xml:space="preserve">
Shraddha Gopan
shraddhagopan
</t>
    </r>
  </si>
  <si>
    <t>User should be redirected to the full 
course list
Navigate to payment history or info
 section
Show affiliation details or redirect to 
relevant page
User should be taken to the student
 listing page</t>
  </si>
  <si>
    <t>No redirection occurs
all studnets card is taken to the student
listing page</t>
  </si>
  <si>
    <t>TEC_FDB_27</t>
  </si>
  <si>
    <t xml:space="preserve">Verify placeholder text of search field in 
students table on the dashboard
</t>
  </si>
  <si>
    <t>1.Click the link
2.Enter the username
3.Enter the password
4.Click the login button
5.Scroll the page</t>
  </si>
  <si>
    <r>
      <rPr>
        <color rgb="FF1155CC"/>
        <u/>
      </rPr>
      <t>https://technicaleducationcouncil.org/</t>
    </r>
    <r>
      <rPr/>
      <t xml:space="preserve">
Shraddha Gopan
shraddhagopan
</t>
    </r>
  </si>
  <si>
    <t>Should say “Search student”, “Search
 name”, or similar</t>
  </si>
  <si>
    <t>Placeholder incorrectly says “Search 
Invoice”</t>
  </si>
  <si>
    <t>TEC_FDB_28</t>
  </si>
  <si>
    <t xml:space="preserve"> Verify student search behavior</t>
  </si>
  <si>
    <t>1.Click the link
2.Enter the username
3.Enter the password
4.Click the login button
5.Click the search field
6.Enter the student name
7.Click the search button</t>
  </si>
  <si>
    <r>
      <rPr>
        <color rgb="FF1155CC"/>
        <u/>
      </rPr>
      <t>https://technicaleducationcouncil.org/</t>
    </r>
    <r>
      <rPr/>
      <t xml:space="preserve">
Shraddha Gopan
shraddhagopan
appu</t>
    </r>
  </si>
  <si>
    <t xml:space="preserve"> The page should remain in-place 
 keeping the table in view</t>
  </si>
  <si>
    <t>Page unexpectedly scrolls to the top,
user must manually scroll down again 
to view results</t>
  </si>
  <si>
    <t>TEC_FDB_29</t>
  </si>
  <si>
    <t>Verify if a delete icon is visible for 
performing bulk deletion</t>
  </si>
  <si>
    <t>1.Click the link
2.Enter the username
3.Enter the password
4.Click the login button
5.Scroll down the page</t>
  </si>
  <si>
    <r>
      <rPr>
        <color rgb="FF1155CC"/>
        <u/>
      </rPr>
      <t>https://technicaleducationcouncil.org/</t>
    </r>
    <r>
      <rPr/>
      <t xml:space="preserve">
Shraddha Gopan
shraddhagopan</t>
    </r>
  </si>
  <si>
    <t>A delete icon/button should be present
 when one or more checkboxes are
 selected</t>
  </si>
  <si>
    <t xml:space="preserve"> Delete icon is not present</t>
  </si>
  <si>
    <t>TEC_FDB_30</t>
  </si>
  <si>
    <t>Check whether header (top) checkbox to 
select all rows</t>
  </si>
  <si>
    <t>1.Click the link
2.Enter the username
3.Enter the password
4.Click the login button
5.Scroll down the page
6.Click the top checkbox</t>
  </si>
  <si>
    <r>
      <rPr>
        <color rgb="FF1155CC"/>
        <u/>
      </rPr>
      <t>https://technicaleducationcouncil.org/</t>
    </r>
    <r>
      <rPr/>
      <t xml:space="preserve">
Shraddha Gopan
shraddhagopan</t>
    </r>
  </si>
  <si>
    <t>All checkboxes in rows should get 
selected</t>
  </si>
  <si>
    <t>Header checkbox has no effect rows
 remain unselected</t>
  </si>
  <si>
    <t>TEC_FDB_31</t>
  </si>
  <si>
    <t>Verify confirm deletion behavior</t>
  </si>
  <si>
    <t>1.Click the link
2.Enter the username
3.Enter the password
4.Click the login button
5.Scroll down the page
6.Click the checkbox</t>
  </si>
  <si>
    <r>
      <rPr>
        <color rgb="FF1155CC"/>
        <u/>
      </rPr>
      <t>https://technicaleducationcouncil.org/</t>
    </r>
    <r>
      <rPr/>
      <t xml:space="preserve">
Shraddha Gopan
shraddhagopan</t>
    </r>
  </si>
  <si>
    <t>Selected rows should be deleted after 
confirming a popup</t>
  </si>
  <si>
    <t>delete icon is missing</t>
  </si>
  <si>
    <t>TEC_FDB_32</t>
  </si>
  <si>
    <t>Verify that the Email column displays the
correct email address</t>
  </si>
  <si>
    <t xml:space="preserve">1.Click the link
2.Enter the username
3.Enter the password
4.Click the login button
5.Scroll down the page
</t>
  </si>
  <si>
    <r>
      <rPr>
        <color rgb="FF1155CC"/>
        <u/>
      </rPr>
      <t>https://technicaleducationcouncil.org/</t>
    </r>
    <r>
      <rPr/>
      <t xml:space="preserve">
Shraddha Gopan
shraddhagopan</t>
    </r>
  </si>
  <si>
    <t>The Email column should display the
 correct email addresses</t>
  </si>
  <si>
    <t>Username is displayed instead of email.</t>
  </si>
  <si>
    <t>TEC_FDB_33</t>
  </si>
  <si>
    <t>Verify that student search results do not 
persist after page refresh</t>
  </si>
  <si>
    <t>1.Click the link
2.Enter the username
3.Enter the password
4.Click the login button
5.Click the search field
6.Enter the student name
7.Click the search button
8.Refresh the page</t>
  </si>
  <si>
    <r>
      <rPr>
        <color rgb="FF1155CC"/>
        <u/>
      </rPr>
      <t>https://technicaleducationcouncil.org/</t>
    </r>
    <r>
      <rPr/>
      <t xml:space="preserve">
Shraddha Gopan
shraddhagopan
appu</t>
    </r>
  </si>
  <si>
    <t>After refreshing the page, the search
 filter should be cleared, and the full
 student list should be reloaded.</t>
  </si>
  <si>
    <t>Only the filtered/search result remains 
visible even after refreshing the page.</t>
  </si>
  <si>
    <t>TEC_FDB_34</t>
  </si>
  <si>
    <t>Verify Edit and Delete Functionality in 
Student Table</t>
  </si>
  <si>
    <t xml:space="preserve">1.Click the link
2.Enter the username
3.Enter the password
4.Click the login button
5.Click the action
6.Click the edit option
7.Click the delete option
</t>
  </si>
  <si>
    <r>
      <rPr>
        <color rgb="FF1155CC"/>
        <u/>
      </rPr>
      <t xml:space="preserve">https://technicaleducationcouncil.org/
</t>
    </r>
    <r>
      <rPr>
        <color rgb="FF000000"/>
      </rPr>
      <t>Shraddha Gopan
shraddhagopan</t>
    </r>
  </si>
  <si>
    <t>Edit should redirect to Edit Profile page.
Delete should prompt confirmation and
 delete the student if confirmed.</t>
  </si>
  <si>
    <t>Edit: Redirects correctly.
Delete: Scrolls page to top, no deletion 
happens.</t>
  </si>
  <si>
    <t>TEC_FDB_35</t>
  </si>
  <si>
    <t>Verify franchise-added student receives 
email with temporary credentials</t>
  </si>
  <si>
    <t>1.Click the link
2.Enter the username
3.Enter the password
4.Click the login button
5.Click add new studnet button
6.Enter the name
7.Enter the email
8.Enter the username
9.Enter the password
10.Click the add student button</t>
  </si>
  <si>
    <r>
      <rPr>
        <color rgb="FF1155CC"/>
        <u/>
      </rPr>
      <t xml:space="preserve">https://technicaleducationcouncil.org/
</t>
    </r>
    <r>
      <rPr/>
      <t>Shraddha Gopan
shraddhagopan
vinsha
hyzanaswara@gmail.com
vinsha
vinsha@23</t>
    </r>
  </si>
  <si>
    <t xml:space="preserve">Email should be received containing
 login link and temporary credentials.
Clicking the login link should open the 
TEDCIL login page without errors
</t>
  </si>
  <si>
    <t xml:space="preserve">Email is received with temporary login
credentials
Clicking the login link in the email shows:
“This site can’t be reached”
Copy-pasting the URL into a new
 browser tab still results in the same
 error
</t>
  </si>
  <si>
    <t>TEC_FDB_36</t>
  </si>
  <si>
    <t>Ensure login with temporary credentials
 redirects to registration form</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</si>
  <si>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phoone(2)
22.Click the submit button</t>
  </si>
  <si>
    <r>
      <rPr>
        <color rgb="FF1155CC"/>
        <u/>
      </rPr>
      <t xml:space="preserve">https://technicaleducationcouncil.org/
</t>
    </r>
    <r>
      <rPr/>
      <t xml:space="preserve">Shraddha Gopan
shraddhagopan
vinsha
hyzanaswara@gmail.com
vinsha
vinsha@23
</t>
    </r>
    <r>
      <rPr>
        <color rgb="FF1155CC"/>
        <u/>
      </rPr>
      <t xml:space="preserve">https://technicaleducationcouncil.org/
</t>
    </r>
    <r>
      <rPr/>
      <t xml:space="preserve">vinsha
vinsha@23
degree
30
kollam
kollam
problem solving
8798798788
8798798788
</t>
    </r>
  </si>
  <si>
    <t>Student is redirected to the "Complete
 the Registration" form</t>
  </si>
  <si>
    <t>TEC_FDB_37</t>
  </si>
  <si>
    <t>Check whether registration form fields are
 present and editable</t>
  </si>
  <si>
    <r>
      <rPr>
        <color rgb="FF1155CC"/>
        <u/>
      </rPr>
      <t xml:space="preserve">https://technicaleducationcouncil.org/
</t>
    </r>
    <r>
      <rPr/>
      <t xml:space="preserve">Shraddha Gopan
shraddhagopan
vinsha
hyzanaswara@gmail.com
vinsha
vinsha@23
</t>
    </r>
    <r>
      <rPr>
        <color rgb="FF1155CC"/>
        <u/>
      </rPr>
      <t xml:space="preserve">https://technicaleducationcouncil.org/
</t>
    </r>
    <r>
      <rPr/>
      <t xml:space="preserve">vinsha
vinsha@23
degree
30
kollam
kollam
problem solving
8798798788
8798798788
</t>
    </r>
  </si>
  <si>
    <t>All fields should be editable and required 
fields should enforce validation.</t>
  </si>
  <si>
    <t>All fields are editable and required 
fields should enforce validation.</t>
  </si>
  <si>
    <t>TEC_FDB_38</t>
  </si>
  <si>
    <t xml:space="preserve"> Verify email label does not overlap with 
input</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</si>
  <si>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</si>
  <si>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t>
    </r>
  </si>
  <si>
    <t>Email label should appear above or 
clearly separated from the entered 
value.</t>
  </si>
  <si>
    <t>Label overlaps with text.</t>
  </si>
  <si>
    <t>TEC_FDB_39</t>
  </si>
  <si>
    <t xml:space="preserve">Verify that the City dropdown is properly 
spaced
</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</si>
  <si>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t>
    </r>
  </si>
  <si>
    <t>City input field should have proper 
spacing from surrounding fields.</t>
  </si>
  <si>
    <t>Crowded and misaligned appearance.</t>
  </si>
  <si>
    <t>TEC_FDB_40</t>
  </si>
  <si>
    <t xml:space="preserve"> Ensure that the Name field must be filled 
before submission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</si>
  <si>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t>
    </r>
  </si>
  <si>
    <t>Form should not submit; show validation
 error (e.g., “Name is required”).</t>
  </si>
  <si>
    <t>Form is submitted without validation.</t>
  </si>
  <si>
    <t>TEC_FDB_41</t>
  </si>
  <si>
    <t>Verify phone number input only allows 
10-digit numeric values</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</si>
  <si>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87987987889879807987987987987987987
khjgkjhjkfhsdjkhfsjkdfhksdjhfsh
</t>
    </r>
  </si>
  <si>
    <t>Should accept only numbers.
Exactly 10 digits.
Show error if invalid.</t>
  </si>
  <si>
    <t>Accepts characters and long numeric 
values without error.</t>
  </si>
  <si>
    <t>TEC_FDB_43</t>
  </si>
  <si>
    <t>Verify that the Home link redirects correctly</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</si>
  <si>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15.Click the home</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</si>
  <si>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t>
    </r>
  </si>
  <si>
    <t>User should be redirected to the home/
landing page of TEDCIL</t>
  </si>
  <si>
    <t xml:space="preserve"> Error page is displayed</t>
  </si>
  <si>
    <t>TEC_FDB_44</t>
  </si>
  <si>
    <t>Verify that Help link opens functional
 support content</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</si>
  <si>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15.Click the help</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</si>
  <si>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t>
    </r>
  </si>
  <si>
    <t>Help documentation or contact/helpdesk
 popup should open</t>
  </si>
  <si>
    <t xml:space="preserve"> Nothing happens, link is non-functional</t>
  </si>
  <si>
    <t>TEC_FDB_45</t>
  </si>
  <si>
    <t>Check whether that Contact Admin opens a 
modal popup</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</si>
  <si>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15.Click the contact admin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</si>
  <si>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t>
    </r>
  </si>
  <si>
    <t xml:space="preserve"> Modal popup should appear with fields</t>
  </si>
  <si>
    <t xml:space="preserve"> Modal popup opens correctly</t>
  </si>
  <si>
    <t>TEC_FDB_46</t>
  </si>
  <si>
    <t>Validate close mechanism for popup</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</si>
  <si>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t>
    </r>
  </si>
  <si>
    <t xml:space="preserve"> Only one close method should be 
present either "X" icon or "Close" button</t>
  </si>
  <si>
    <t>Two close options available ("X" icon 
and Close button), which is redundant</t>
  </si>
  <si>
    <t>TEC_FDB_47</t>
  </si>
  <si>
    <t>Verify validation for "Report Issue" popup 
fields</t>
  </si>
  <si>
    <t xml:space="preserve">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15.Click the contact admin
16.Click the report issue button
17.Enter the center name
18.Click the report issue button
19.Enter the phone number
20.Click the report issue button
21.Enter the details
</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</si>
  <si>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kochi
8689798798
email is overlaping</t>
    </r>
  </si>
  <si>
    <t>Validation messages should appear
 for each required field</t>
  </si>
  <si>
    <t xml:space="preserve"> Validation messages are shown 
correctly
</t>
  </si>
  <si>
    <t>TEC_FDB_48</t>
  </si>
  <si>
    <t>Verify OTP Submit and resend otp Button
 Functionality</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</si>
  <si>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t>
    </r>
  </si>
  <si>
    <t>OTP should be verified.User should be
 redirected to the next step
A new OTP should be sent to the
 registered email
Message should confirm that OTP has
 been re-sent</t>
  </si>
  <si>
    <r>
      <rPr/>
      <t xml:space="preserve">OTP submission </t>
    </r>
    <r>
      <rPr>
        <color rgb="FF1155CC"/>
        <u/>
      </rPr>
      <t>works.
resent otp-No</t>
    </r>
    <r>
      <rPr/>
      <t xml:space="preserve"> action is 
triggered, and no confirmation shown</t>
    </r>
  </si>
  <si>
    <t>TEC_FDB_49</t>
  </si>
  <si>
    <t>Validate Incorrect OTP Handling</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</si>
  <si>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phoone(2)
22.Click the submit button
23.Enter the invalid code
24.Click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</si>
  <si>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4564
</t>
    </r>
  </si>
  <si>
    <t>Error message displayed: “Invalid OTP, 
please try again”</t>
  </si>
  <si>
    <t>TEC_FDB_50</t>
  </si>
  <si>
    <t xml:space="preserve"> Verify Blank OTP Field Submission</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</si>
  <si>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phoone(2)
22.Click the submit button
23.Click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</si>
  <si>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t>
    </r>
  </si>
  <si>
    <t>Validation message: “OTP is required”</t>
  </si>
  <si>
    <t>validation message"please fill out this 
field"</t>
  </si>
  <si>
    <t>TEC_FDB_51</t>
  </si>
  <si>
    <t xml:space="preserve"> Verify OTP Expiration Handling</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</si>
  <si>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
23.Enter the otp
23.Click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</si>
  <si>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
</t>
    </r>
  </si>
  <si>
    <t>Message: “OTP expired, please request
 a new one”</t>
  </si>
  <si>
    <t xml:space="preserve">OTP is still accepted after a long time
No expiry validation is enforced </t>
  </si>
  <si>
    <t>TEC_FDB_52</t>
  </si>
  <si>
    <t xml:space="preserve"> Verify Submit and Resend OTP Button 
Alignment
</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</si>
  <si>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</si>
  <si>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t>
    </r>
  </si>
  <si>
    <t>Buttons are horizontally aligned and 
spaced evenly</t>
  </si>
  <si>
    <t>Mialaigned</t>
  </si>
  <si>
    <t>TEC_FDB_53</t>
  </si>
  <si>
    <t xml:space="preserve"> Verify visibility of text entered in Contact 
Admin popup</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</si>
  <si>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15.Click the contact admin
16.Enter the details</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</si>
  <si>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email is invalid</t>
    </r>
  </si>
  <si>
    <t>Text should be visible</t>
  </si>
  <si>
    <t>Text is masked or hidden</t>
  </si>
  <si>
    <t>TEC_FDB_54</t>
  </si>
  <si>
    <t>Verify that the page displays a proper 
heading for setting a new password</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</si>
  <si>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
</t>
    </r>
  </si>
  <si>
    <t>Heading such as “Set New Password”
 is displayed</t>
  </si>
  <si>
    <t>No heading found above form</t>
  </si>
  <si>
    <t>TEC_FDB_55</t>
  </si>
  <si>
    <t>Check whether the Username field accepts 
valid text input</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</si>
  <si>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
23.Enter the otp
23.Click the submit button
24.Enter the username
25.Enter the password
26.Enter the cofirm password
27.Click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</si>
  <si>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t>
    </r>
  </si>
  <si>
    <t>Username field accepts input without 
error</t>
  </si>
  <si>
    <t>Input accepted</t>
  </si>
  <si>
    <t>TEC_FDB_56</t>
  </si>
  <si>
    <t>Verify that the Password field input is masked</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</si>
  <si>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
23.Enter the otp
23.Click the submit button
24.Enter the password</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</si>
  <si>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
Vinsha@23</t>
    </r>
  </si>
  <si>
    <t xml:space="preserve">Password input should be hidden </t>
  </si>
  <si>
    <t xml:space="preserve"> Password is hidden/masked correctly
 during entry.</t>
  </si>
  <si>
    <t>TEC_FDB_57</t>
  </si>
  <si>
    <t>Verify that the Confirm Password field input
 is masked</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</si>
  <si>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t>
    </r>
  </si>
  <si>
    <t>Confirm password should be masked</t>
  </si>
  <si>
    <t>TEC_FDB_58</t>
  </si>
  <si>
    <t>Check whether password and confirm 
password mismatch triggers an error message</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</si>
  <si>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
23.Enter the otp
23.Click the submit button
24.Enter the username
25.Enter the password
26.Enter the mismatch confirm
password</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</si>
  <si>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
Vinsha
Vinsha@23
Vinsha@23</t>
    </r>
  </si>
  <si>
    <t>Error: “Passwords do not match” is 
shown</t>
  </si>
  <si>
    <t>TEC_FDB_59</t>
  </si>
  <si>
    <t xml:space="preserve">	Verify student list loading</t>
  </si>
  <si>
    <t>1.Click the link
2.Enter the username
3.Enter the password
4.Click the login button
5.Click the student</t>
  </si>
  <si>
    <r>
      <rPr>
        <color rgb="FF1155CC"/>
        <u/>
      </rPr>
      <t xml:space="preserve">https://technicaleducationcouncil.org/
</t>
    </r>
    <r>
      <rPr>
        <color rgb="FF000000"/>
      </rPr>
      <t>Shraddha Gopan
shraddhagopan</t>
    </r>
  </si>
  <si>
    <t>All students should be displayed with
 their profile cards and “View full profile”
 link</t>
  </si>
  <si>
    <t>Student cards displayed</t>
  </si>
  <si>
    <t>TEC_FDB_60</t>
  </si>
  <si>
    <t>Verify View full profile navigation</t>
  </si>
  <si>
    <t>1.Click the link
2.Enter the username
3.Enter the password
4.Click the login button
5.Click the student
6.Click the view full profile</t>
  </si>
  <si>
    <r>
      <rPr>
        <color rgb="FF1155CC"/>
        <u/>
      </rPr>
      <t xml:space="preserve">https://technicaleducationcouncil.org/
</t>
    </r>
    <r>
      <rPr>
        <color rgb="FF000000"/>
      </rPr>
      <t>Shraddha Gopan
shraddhagopan</t>
    </r>
  </si>
  <si>
    <t>Should navigate to detailed profile of
 selected student</t>
  </si>
  <si>
    <t>Navigated successfully</t>
  </si>
  <si>
    <t>TEC_FDB_61</t>
  </si>
  <si>
    <t>Verify username and email field mapping</t>
  </si>
  <si>
    <r>
      <rPr>
        <color rgb="FF1155CC"/>
        <u/>
      </rPr>
      <t xml:space="preserve">https://technicaleducationcouncil.org/
</t>
    </r>
    <r>
      <rPr>
        <color rgb="FF000000"/>
      </rPr>
      <t>Shraddha Gopan
shraddhagopan</t>
    </r>
  </si>
  <si>
    <t>Email ID should be in email field</t>
  </si>
  <si>
    <t>Username displayed in email field</t>
  </si>
  <si>
    <t>TEC_FDB_62</t>
  </si>
  <si>
    <t>Verify call button UI</t>
  </si>
  <si>
    <r>
      <rPr>
        <color rgb="FF1155CC"/>
        <u/>
      </rPr>
      <t xml:space="preserve">https://technicaleducationcouncil.org/
</t>
    </r>
    <r>
      <rPr>
        <color rgb="FF000000"/>
      </rPr>
      <t>Shraddha Gopan
shraddhagopan</t>
    </r>
  </si>
  <si>
    <t>Icon should match call functionality</t>
  </si>
  <si>
    <t>Unrelated icon shown</t>
  </si>
  <si>
    <t>TEC_FDB_63</t>
  </si>
  <si>
    <t>Verify all details page alignment</t>
  </si>
  <si>
    <t>1.Click the link
2.Enter the username
3.Enter the password
4.Click the login button
5.Click the student
6.Click the view full profile
7.Click the all details</t>
  </si>
  <si>
    <r>
      <rPr>
        <color rgb="FF1155CC"/>
        <u/>
      </rPr>
      <t xml:space="preserve">https://technicaleducationcouncil.org/
</t>
    </r>
    <r>
      <rPr>
        <color rgb="FF000000"/>
      </rPr>
      <t>Shraddha Gopan
shraddhagopan</t>
    </r>
  </si>
  <si>
    <t>Fileds and value properly aligned</t>
  </si>
  <si>
    <t>Misalignment observed</t>
  </si>
  <si>
    <t>TEC_FDB_64</t>
  </si>
  <si>
    <t>Check whether courese and exam redirection</t>
  </si>
  <si>
    <t>1.Click the link
2.Enter the username
3.Enter the password
4.Click the login button
5.Click the student
6.Click the view full profile
7.Click the exams
8.Click the courses</t>
  </si>
  <si>
    <r>
      <rPr>
        <color rgb="FF1155CC"/>
        <u/>
      </rPr>
      <t xml:space="preserve">https://technicaleducationcouncil.org/
</t>
    </r>
    <r>
      <rPr>
        <color rgb="FF000000"/>
      </rPr>
      <t>Shraddha Gopan
shraddhagopan</t>
    </r>
  </si>
  <si>
    <t>Courses and Exam pages should load
properly with relevant content or a user
friendly fallback message if no data is
present.</t>
  </si>
  <si>
    <t>Redirects to a blank page where only
the Call and Send buttons are visible;
no content, heading, or message is
shown.</t>
  </si>
  <si>
    <t>TEC_FDB_65</t>
  </si>
  <si>
    <t>Check whether feedback and payment details
redirection</t>
  </si>
  <si>
    <t>1.Click the link
2.Enter the username
3.Enter the password
4.Click the login button
5.Click the student
6.Click the view full profile
7.Click the feedback
8.Click the pament details</t>
  </si>
  <si>
    <r>
      <rPr>
        <color rgb="FF1155CC"/>
        <u/>
      </rPr>
      <t xml:space="preserve">https://technicaleducationcouncil.org/
</t>
    </r>
    <r>
      <rPr>
        <color rgb="FF000000"/>
      </rPr>
      <t>Shraddha Gopan
shraddhagopan</t>
    </r>
  </si>
  <si>
    <t>Should navigated to the pages</t>
  </si>
  <si>
    <t>Not redirecting</t>
  </si>
  <si>
    <t>TEC_FDB_66</t>
  </si>
  <si>
    <t>Check whether experience section validation</t>
  </si>
  <si>
    <t>1.Click the link
2.Enter the username
3.Enter the password
4.Click the login button
5.Click the student
6.Click the view full profile
7.Click the experience</t>
  </si>
  <si>
    <r>
      <rPr>
        <color rgb="FF1155CC"/>
        <u/>
      </rPr>
      <t xml:space="preserve">https://technicaleducationcouncil.org/
</t>
    </r>
    <r>
      <rPr>
        <color rgb="FF000000"/>
      </rPr>
      <t>Shraddha Gopan
shraddhagopan</t>
    </r>
  </si>
  <si>
    <t>Should be link or inactive with explanation</t>
  </si>
  <si>
    <t>Just plain text ,no link</t>
  </si>
  <si>
    <t>TEC_FDB_67</t>
  </si>
  <si>
    <t>Verify student profile picture change</t>
  </si>
  <si>
    <t xml:space="preserve">1.Click the link
2.Enter the username
3.Enter the password
4.Click the login button
5.Click the student
6.Click the view full profile
7.Click the the change button
8.Select the picture
9.Click the open
</t>
  </si>
  <si>
    <r>
      <rPr>
        <color rgb="FF1155CC"/>
        <u/>
      </rPr>
      <t xml:space="preserve">https://technicaleducationcouncil.org/
</t>
    </r>
    <r>
      <rPr>
        <color rgb="FF000000"/>
      </rPr>
      <t>Shraddha Gopan
shraddhagopan</t>
    </r>
  </si>
  <si>
    <t>Profile picture should  updated 
successfully</t>
  </si>
  <si>
    <t xml:space="preserve">Profile picture updated </t>
  </si>
  <si>
    <t>TEC_FDB_68</t>
  </si>
  <si>
    <t>Verify password is masked when entered</t>
  </si>
  <si>
    <t>1.Click the link
2.Enter the username
3.Enter the password
4.Click the login button
5.Click the add new student 
button</t>
  </si>
  <si>
    <r>
      <rPr>
        <color rgb="FF1155CC"/>
        <u/>
      </rPr>
      <t xml:space="preserve">https://technicaleducationcouncil.org/
</t>
    </r>
    <r>
      <rPr/>
      <t>Shraddha Gopan
shraddhagopan</t>
    </r>
  </si>
  <si>
    <t xml:space="preserve">	Password should appear as dots </t>
  </si>
  <si>
    <t>Password is masked</t>
  </si>
  <si>
    <t>TEC_FDB_69</t>
  </si>
  <si>
    <t>Verify form handles existing email validation</t>
  </si>
  <si>
    <t>1.Click the link
2.Enter the username
3.Enter the password
4.Click the login button
5.Click the add new student 
button
6.Enter the name
7.Enter the email
8.Enter the username
9.Enter the password
10.Click the add student button</t>
  </si>
  <si>
    <r>
      <rPr>
        <color rgb="FF1155CC"/>
        <u/>
      </rPr>
      <t xml:space="preserve">https://technicaleducationcouncil.org/
</t>
    </r>
    <r>
      <rPr/>
      <t>Shraddha Gopan
shraddhagopan
nihara
hyzanaswara@gmail.com
nihara01
Nihara@23</t>
    </r>
  </si>
  <si>
    <t>An error message should appear
 "Email already exists" and prevent
 form submission</t>
  </si>
  <si>
    <t xml:space="preserve"> Form accepts the already existing email</t>
  </si>
  <si>
    <t>TEC_FDB_70</t>
  </si>
  <si>
    <t>Verify Cancel button behaves like a button, 
not a link</t>
  </si>
  <si>
    <r>
      <rPr>
        <color rgb="FF1155CC"/>
        <u/>
      </rPr>
      <t xml:space="preserve">https://technicaleducationcouncil.org/
</t>
    </r>
    <r>
      <rPr/>
      <t>Shraddha Gopan
shraddhagopan
nihara
hyzanaswara@gmail.com
nihara01
Nihara@23</t>
    </r>
  </si>
  <si>
    <t>It should behave like a button, visually
 styled and coded as a button</t>
  </si>
  <si>
    <t xml:space="preserve"> Cancel is styled as a link, not 
consistent with UI standards</t>
  </si>
  <si>
    <t>TEC_FDB_71</t>
  </si>
  <si>
    <t>Verify presence of show/hide (eye icon)
 functionality in password field</t>
  </si>
  <si>
    <t xml:space="preserve">1.Click the link
2.Enter the username
3.Enter the password
4.Click the login button
5.Click the add new student 
button
6.Enter the name
7.Enter the email
8.Enter the username
9.Enter the password
</t>
  </si>
  <si>
    <r>
      <rPr>
        <color rgb="FF1155CC"/>
        <u/>
      </rPr>
      <t xml:space="preserve">https://technicaleducationcouncil.org/
</t>
    </r>
    <r>
      <rPr/>
      <t>Shraddha Gopan
shraddhagopan
nihara
hyzanaswara@gmail.com
nihara01
Nihara@23</t>
    </r>
  </si>
  <si>
    <t>A eye icon should be present to toggle
 password visibility</t>
  </si>
  <si>
    <t xml:space="preserve"> No icon present user cannot preview
 entered password</t>
  </si>
  <si>
    <t>TEC_FDB_72</t>
  </si>
  <si>
    <t>Validate password strength and show proper
 error</t>
  </si>
  <si>
    <r>
      <rPr>
        <color rgb="FF1155CC"/>
        <u/>
      </rPr>
      <t xml:space="preserve">https://technicaleducationcouncil.org/
</t>
    </r>
    <r>
      <rPr/>
      <t>Shraddha Gopan
shraddhagopan
nihara
hyzanaswara@gmail.com
nihara01
nihara</t>
    </r>
  </si>
  <si>
    <t xml:space="preserve"> System should reject weak passwords
 and display a validation message like
"Password must contain at least 1
uppercase letter, 1 number, 1 special 
character, and be at least 8 characters 
long."</t>
  </si>
  <si>
    <t xml:space="preserve"> Password "nihara" is accepted without 
any validation message </t>
  </si>
  <si>
    <t>TEC_FDB_73</t>
  </si>
  <si>
    <t>Verify student age is validated while applying
 for a course</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</si>
  <si>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t>
    </r>
  </si>
  <si>
    <t>System should reject submission and
 show an error message like:
"You must be at least 14 years old to
 apply for this course." All previously 
entered details should remain in the form</t>
  </si>
  <si>
    <t>Error message "You must be at least 14
 years old." is displayed but all entered 
form fields are cleared/reset</t>
  </si>
  <si>
    <t>TEC_FDB_74</t>
  </si>
  <si>
    <t>Verify that student cannot reuse temporary 
username or password during final account 
setup</t>
  </si>
  <si>
    <t>1.Click the link
2.Enter the username
3.Enter the password
4.Click the login button
5.Click add new studnet button
6.Enter the name
7.Enter the email
8.Enter the username
9.Enter the password
10.Click the add student button
11.Click the link
12.Enter the username
13.Enter the password
14.Click the login button
15.Enter the qualification
16.Enter the age
17.Select the district
18.Enter the address
19.Enter the skills
20.Enter the phone
21.Enter the phone(2)
22.Click the submit button
23.Enter the otp
23.Click the submit button
24.Enter the username
25.Enter the password
26.Enter the confirm
password
27.Enter the submit button</t>
  </si>
  <si>
    <r>
      <rPr>
        <color rgb="FF1155CC"/>
        <u/>
      </rPr>
      <t>https://technicaleducationcouncil.org/</t>
    </r>
    <r>
      <rPr/>
      <t xml:space="preserve">
Shraddha Gopan
shraddhagopan
vinsha
hyzanaswara@gmail.com
vinsha
vinsha@23
</t>
    </r>
    <r>
      <rPr>
        <color rgb="FF1155CC"/>
        <u/>
      </rPr>
      <t>https://technicaleducationcouncil.org/</t>
    </r>
    <r>
      <rPr/>
      <t xml:space="preserve">
vinsha
vinsha@23
degree
30
kollam
kollam
problem solving
8798798788
8798798788
7687
Vinsha
Vinsha@23
Vinsha@23</t>
    </r>
  </si>
  <si>
    <t>System should reject reuse of temporary
 username and/or password and display 
a message like:
"Temporary credentials cannot be reused.
 Please choose a new username/
password."</t>
  </si>
  <si>
    <t>System accepts them as permanent 
login credentials</t>
  </si>
  <si>
    <t>TEC_FDB_75</t>
  </si>
  <si>
    <t>Verify clicking on a course card redirects to
 correct course details page</t>
  </si>
  <si>
    <t>1.Click the link
2.Enter the username
3.Enter the password
4.Click the login button
5.Click the view courses</t>
  </si>
  <si>
    <r>
      <rPr>
        <color rgb="FF1155CC"/>
        <u/>
      </rPr>
      <t xml:space="preserve">https://technicaleducationcouncil.org/
</t>
    </r>
    <r>
      <rPr>
        <color rgb="FF000000"/>
      </rPr>
      <t>Devika03
Devika@23</t>
    </r>
  </si>
  <si>
    <t>The system should navigate to the 
course details page showing information
 like course description, duration, 
syllabus, enrolled students, etc.
The page title or breadcrumb should 
reflect the selected course</t>
  </si>
  <si>
    <t xml:space="preserve">No redirection occurs the same course 
listing page is reloaded,Course content
 is not displayed </t>
  </si>
  <si>
    <t>TEC_FDB_76</t>
  </si>
  <si>
    <t>Verify that each course card displays a
 course image</t>
  </si>
  <si>
    <r>
      <rPr>
        <color rgb="FF1155CC"/>
        <u/>
      </rPr>
      <t xml:space="preserve">https://technicaleducationcouncil.org/
</t>
    </r>
    <r>
      <rPr>
        <color rgb="FF000000"/>
      </rPr>
      <t>Devika03
Devika@23</t>
    </r>
  </si>
  <si>
    <t xml:space="preserve"> Each course card should display a 
valid course image/logo</t>
  </si>
  <si>
    <t>Broken image icons are shown
 (image not loading)</t>
  </si>
  <si>
    <t>TEC_FDB_77</t>
  </si>
  <si>
    <t>Verify that the number of courses in each
category matches the displayed course 
cards</t>
  </si>
  <si>
    <r>
      <rPr>
        <color rgb="FF1155CC"/>
        <u/>
      </rPr>
      <t xml:space="preserve">https://technicaleducationcouncil.org/
</t>
    </r>
    <r>
      <rPr/>
      <t>Devika03
Devika@23</t>
    </r>
  </si>
  <si>
    <t>Number of displayed cards should 
match the category count</t>
  </si>
  <si>
    <t>Number of displayed cards are match 
the category count</t>
  </si>
  <si>
    <t>TEC_FDB_78</t>
  </si>
  <si>
    <t>Verify that a user-friendly empty state is 
displayed when no courses are found for a
 category</t>
  </si>
  <si>
    <r>
      <rPr>
        <color rgb="FF1155CC"/>
        <u/>
      </rPr>
      <t xml:space="preserve">https://technicaleducationcouncil.org/
</t>
    </r>
    <r>
      <rPr/>
      <t>Devika03
Devika@23</t>
    </r>
  </si>
  <si>
    <t xml:space="preserve">A friendly message like: "No courses
 found in this category."
A clean, centered empty state UI 
is displayed
</t>
  </si>
  <si>
    <t>Only plain text "No courses available for
this category." is shown
No icon or navigation suggestion
Message is left-aligned and feels empty</t>
  </si>
  <si>
    <t>TEC_FDB_79</t>
  </si>
  <si>
    <t>Verify behavior when clicking on “My Staff”</t>
  </si>
  <si>
    <t>1.Click the link
2.Enter the username
3.Enter the password
4.Click the login button
5.Click the my staff</t>
  </si>
  <si>
    <r>
      <rPr>
        <color rgb="FF1155CC"/>
        <u/>
      </rPr>
      <t xml:space="preserve">https://technicaleducationcouncil.org/
</t>
    </r>
    <r>
      <rPr/>
      <t>Devika03
Devika@23</t>
    </r>
  </si>
  <si>
    <t>Dropdown should display submenu
options like View Staff,Add Staff,
Manage Roles,Assign Permissions, etc.</t>
  </si>
  <si>
    <t>Only one dropdown message is shown: 
"Updating....."</t>
  </si>
  <si>
    <t>TEC_FDB_80</t>
  </si>
  <si>
    <t>Ensure the “New Exams” page displays 
upcoming exams properly</t>
  </si>
  <si>
    <t>1.Click the link
2.Enter the username
3.Enter the password
4.Click the login button
5.Click the exams
6.Click the new exams</t>
  </si>
  <si>
    <r>
      <rPr>
        <color rgb="FF1155CC"/>
        <u/>
      </rPr>
      <t xml:space="preserve">https://technicaleducationcouncil.org/
</t>
    </r>
    <r>
      <rPr/>
      <t>Devika03
Devika@23</t>
    </r>
  </si>
  <si>
    <t>Cards should display Course Name,
 Date, Info (Note), and Admission Ticket 
information clearly</t>
  </si>
  <si>
    <t>Exam cards are displayed properly</t>
  </si>
  <si>
    <t>TEC_FDB_81</t>
  </si>
  <si>
    <t>Ensure the “Previous Exams” section shows
 past exams in a readable format</t>
  </si>
  <si>
    <t>1.Click the link
2.Enter the username
3.Enter the password
4.Click the login button
5.Click the exams
6.Click the previous exams
7.Click the info</t>
  </si>
  <si>
    <r>
      <rPr>
        <color rgb="FF1155CC"/>
        <u/>
      </rPr>
      <t xml:space="preserve">https://technicaleducationcouncil.org/
</t>
    </r>
    <r>
      <rPr/>
      <t>Devika03
Devika@23</t>
    </r>
  </si>
  <si>
    <t>Display cards should contain: course
ID/name, date, and a note like “exam
 was conducted”</t>
  </si>
  <si>
    <t>Past exam displayed with Course 
Name, Date, and message “The exam 
will be conducted...”</t>
  </si>
  <si>
    <t>TEC_FDB_82</t>
  </si>
  <si>
    <t>Verify that a new exam added by the Admin
 is displayed in the Franchise Dashboard</t>
  </si>
  <si>
    <t>1.Click the link
2.Enter the username
3.Enter the password
4.Click the login button
5.Click the exams
6.Click the start new exams
7.Select the registration start date
8.Select the registration end date
9.Select the exam date
10.Set the start time
11.Set the end time
12.Click the post exam button
13.Click the link
14.Enter the username
15.Enter the password
16.Click the login button
7.Click the exams
18.Click the new exams</t>
  </si>
  <si>
    <r>
      <rPr>
        <color rgb="FF1155CC"/>
        <u/>
      </rPr>
      <t xml:space="preserve">https://technicaleducationcouncil.org/
</t>
    </r>
    <r>
      <rPr>
        <color rgb="FF000000"/>
      </rPr>
      <t>developer
developer@123
16-07-2025
17-07-2025
30-07-2025
10.00
1.00</t>
    </r>
  </si>
  <si>
    <t>The newly added exam appears in the
 New Exams section of the Franchise 
dashboard Exam card shows Course
 Name, Date, and Info message
 correctly</t>
  </si>
  <si>
    <t>TEC_FDB_83</t>
  </si>
  <si>
    <t>Verify correct page heading is displayed for 
“New Exam” and “Previous Exam” pages</t>
  </si>
  <si>
    <t>1.Click the link
2.Enter the username
3.Enter the password
4.Click the login button
5.Click the exams
6.Click the new exams
7.Click the exams 
8.Click the previous exam</t>
  </si>
  <si>
    <r>
      <rPr>
        <color rgb="FF1155CC"/>
        <u/>
      </rPr>
      <t>https://technicaleducationcouncil.org/</t>
    </r>
    <r>
      <rPr/>
      <t xml:space="preserve">
Shraddha Gopan
shraddhagopan
</t>
    </r>
  </si>
  <si>
    <t>New Exam page should display heading
"New Exams"
Previous Exam page should display
 heading "Previous Exams"</t>
  </si>
  <si>
    <t>Heading is "New Exam" on both pages</t>
  </si>
  <si>
    <t>TEC_FDB_84</t>
  </si>
  <si>
    <t>Verify links in Staff Name, Attendance, and 
Messages redirect correctly</t>
  </si>
  <si>
    <r>
      <rPr>
        <color rgb="FF1155CC"/>
        <u/>
      </rPr>
      <t>https://technicaleducationcouncil.org/</t>
    </r>
    <r>
      <rPr/>
      <t xml:space="preserve">
Shraddha Gopan
shraddhagopan
</t>
    </r>
  </si>
  <si>
    <t>Each item should redirect to a specific,
 relevant page:
Staff Name - Staff profile/details
Attendance - Attendance log or 
breakdown
Messages - Staff message/chat view</t>
  </si>
  <si>
    <t xml:space="preserve">All links redirect to the same page and
 scroll to top
No unique or contextual navigation 
occurs </t>
  </si>
  <si>
    <t>TEC_FDB_85</t>
  </si>
  <si>
    <t>STUDENT DASHBOARD</t>
  </si>
  <si>
    <t>TEC_SDB_01</t>
  </si>
  <si>
    <t>Verify profile avatar visibilty</t>
  </si>
  <si>
    <r>
      <rPr>
        <color rgb="FF1155CC"/>
        <u/>
      </rPr>
      <t xml:space="preserve">https://technicaleducationcouncil.org/
</t>
    </r>
    <r>
      <rPr>
        <color rgb="FF000000"/>
      </rPr>
      <t>Devika03
Devika@23</t>
    </r>
  </si>
  <si>
    <t>Profile avatar is displayed only in the
 top-right corner</t>
  </si>
  <si>
    <t xml:space="preserve">Avatar is displayed in the top-right 
corner 
Avatar is also displayed in the sidebar </t>
  </si>
  <si>
    <t>TEC_SDB_02</t>
  </si>
  <si>
    <t>Verify that duplicate profile navigation links 
are not present in the profile avatar menu</t>
  </si>
  <si>
    <t>1.Click the link
2.Enter the username
3.Enter the password
4.Click the login button
5.Click the profile avatar
6.Click the my profile
7.Click the view profile</t>
  </si>
  <si>
    <r>
      <rPr>
        <color rgb="FF1155CC"/>
        <u/>
      </rPr>
      <t xml:space="preserve">https://technicaleducationcouncil.org/
</t>
    </r>
    <r>
      <rPr>
        <color rgb="FF000000"/>
      </rPr>
      <t>Devika03
Devika@23</t>
    </r>
  </si>
  <si>
    <t>Only one profile navigation item should 
exist  no duplication</t>
  </si>
  <si>
    <t>Both View Profile and My Profile are 
shown  redirecting to the same page</t>
  </si>
  <si>
    <t>TEC_SDB_03</t>
  </si>
  <si>
    <t>Verify “Add Review” pop-up</t>
  </si>
  <si>
    <t>1.Click the link
2.Enter the username
3.Enter the password
4.Click the login button
5.Click the profile picture
6.Click the add review</t>
  </si>
  <si>
    <r>
      <rPr>
        <color rgb="FF1155CC"/>
        <u/>
      </rPr>
      <t xml:space="preserve">https://technicaleducationcouncil.org/
</t>
    </r>
    <r>
      <rPr>
        <color rgb="FF000000"/>
      </rPr>
      <t>Devika03
Devika@23</t>
    </r>
  </si>
  <si>
    <t>Input field should show a proper 
placeholder, not actual text</t>
  </si>
  <si>
    <t>"write......." is a hardcoded value, not a
 placeholder</t>
  </si>
  <si>
    <t>TEC_SDB_04</t>
  </si>
  <si>
    <t>Verify Review submission confirmation</t>
  </si>
  <si>
    <t>1.Click the link
2.Enter the username
3.Enter the password
4.Click the login button
5.Click the profile picture
6.Click the add review
7.Enter the review
8.Click the send button</t>
  </si>
  <si>
    <r>
      <rPr>
        <color rgb="FF1155CC"/>
        <u/>
      </rPr>
      <t xml:space="preserve">https://technicaleducationcouncil.org/
</t>
    </r>
    <r>
      <rPr/>
      <t>Devika03
Devika@23
this is good</t>
    </r>
  </si>
  <si>
    <t>A success message or alert should 
appear</t>
  </si>
  <si>
    <t>No confirmation message shown after
 submission</t>
  </si>
  <si>
    <t>TEC_SDB_05</t>
  </si>
  <si>
    <t>Check whether Navigation “My Account” 
sidebar option</t>
  </si>
  <si>
    <t>1.Click the link
2.Enter the username
3.Enter the password
4.Click the login button
5.Click the my account</t>
  </si>
  <si>
    <r>
      <rPr>
        <color rgb="FF1155CC"/>
        <u/>
      </rPr>
      <t>https://technicaleducationcouncil.org/</t>
    </r>
    <r>
      <rPr/>
      <t xml:space="preserve">
Devika03
Devika@23</t>
    </r>
  </si>
  <si>
    <t>It should go to a different section or not
 duplicate another option</t>
  </si>
  <si>
    <t>Redirects to same as "My Profile"</t>
  </si>
  <si>
    <t>TEC_SDB_06</t>
  </si>
  <si>
    <t>Verify My Exams card when no data is 
assigned</t>
  </si>
  <si>
    <r>
      <rPr>
        <color rgb="FF1155CC"/>
        <u/>
      </rPr>
      <t>https://technicaleducationcouncil.org/</t>
    </r>
    <r>
      <rPr/>
      <t xml:space="preserve">
Devika03
Devika@23</t>
    </r>
  </si>
  <si>
    <t>Properly formatted empty state message
 like “No exams scheduled”</t>
  </si>
  <si>
    <t>Shows "no exams" in plain repeated 
text format</t>
  </si>
  <si>
    <t>TEC_SDB_07</t>
  </si>
  <si>
    <t>Validate dashboard search bar functionality</t>
  </si>
  <si>
    <r>
      <rPr>
        <color rgb="FF1155CC"/>
        <u/>
      </rPr>
      <t>https://technicaleducationcouncil.org/</t>
    </r>
    <r>
      <rPr/>
      <t xml:space="preserve">
Devika03
Devika@23</t>
    </r>
  </si>
  <si>
    <t>Search should return results or be 
removed if non-functional</t>
  </si>
  <si>
    <t>Search bar has no functional result</t>
  </si>
  <si>
    <t>TEC_SDB_08</t>
  </si>
  <si>
    <t>Verify placement of Logout option</t>
  </si>
  <si>
    <t>1.Click the link
2.Enter the username
3.Enter the password
4.Click the login button
5.Click the profile avatar</t>
  </si>
  <si>
    <r>
      <rPr>
        <color rgb="FF1155CC"/>
        <u/>
      </rPr>
      <t>https://technicaleducationcouncil.org/</t>
    </r>
    <r>
      <rPr/>
      <t xml:space="preserve">
Devika03
Devika@23</t>
    </r>
  </si>
  <si>
    <t xml:space="preserve"> Logout option should appear only once,
 preferably in the top-right profile avatar</t>
  </si>
  <si>
    <t xml:space="preserve">Logout appears in two locations: bottom
of sidebar and in profile avatar dropdown </t>
  </si>
  <si>
    <t>TEC_SDB_09</t>
  </si>
  <si>
    <t>Verify Sidebar badge numbers display</t>
  </si>
  <si>
    <r>
      <rPr>
        <color rgb="FF1155CC"/>
        <u/>
      </rPr>
      <t>https://technicaleducationcouncil.org/</t>
    </r>
    <r>
      <rPr/>
      <t xml:space="preserve">
Devika03
Devika@23</t>
    </r>
  </si>
  <si>
    <t>Badges should display actual dynamic
 counts and be meaningful</t>
  </si>
  <si>
    <t>Appears static and non-functional</t>
  </si>
  <si>
    <t>TEC_SDB_10</t>
  </si>
  <si>
    <t>Verify that the Exams page includes a title
 and spacing</t>
  </si>
  <si>
    <t>1.Click the link
2.Enter the username
3.Enter the password
4.Click the login button
5.Click the exams</t>
  </si>
  <si>
    <r>
      <rPr>
        <color rgb="FF1155CC"/>
        <u/>
      </rPr>
      <t>https://technicaleducationcouncil.org/</t>
    </r>
    <r>
      <rPr/>
      <t xml:space="preserve">
Devika03
Devika@23</t>
    </r>
  </si>
  <si>
    <t>Page should have a clear title and table
 should have top margin</t>
  </si>
  <si>
    <t>No title; table is too close to top</t>
  </si>
  <si>
    <t>TEC_SDB_11</t>
  </si>
  <si>
    <t>Verify that exam table headers are spaced 
properly</t>
  </si>
  <si>
    <r>
      <rPr>
        <color rgb="FF1155CC"/>
        <u/>
      </rPr>
      <t>https://technicaleducationcouncil.org/</t>
    </r>
    <r>
      <rPr/>
      <t xml:space="preserve">
Devika03
Devika@23</t>
    </r>
  </si>
  <si>
    <t>Headers should have readable spacing
 and padding</t>
  </si>
  <si>
    <t>Headers are cramped</t>
  </si>
  <si>
    <t>TEC_SDB_12</t>
  </si>
  <si>
    <t>Ensure that course images load or show 
fallback</t>
  </si>
  <si>
    <t>1.Click the link
2.Enter the username
3.Enter the password
4.Click the login button
5.Click the my courses</t>
  </si>
  <si>
    <r>
      <rPr>
        <color rgb="FF1155CC"/>
        <u/>
      </rPr>
      <t>https://technicaleducationcouncil.org/</t>
    </r>
    <r>
      <rPr/>
      <t xml:space="preserve">
Devika03
Devika@23</t>
    </r>
  </si>
  <si>
    <t>Image should load or fallback image
 should appear</t>
  </si>
  <si>
    <t>Broken image displayed</t>
  </si>
  <si>
    <t>TEC_SDB_13</t>
  </si>
  <si>
    <t>Check whether “See Course” button redirects
 properly</t>
  </si>
  <si>
    <t>1.Click the link
2.Enter the username
3.Enter the password
4.Click the login button
5.Click the my courses
6.Click the see courses</t>
  </si>
  <si>
    <r>
      <rPr>
        <color rgb="FF1155CC"/>
        <u/>
      </rPr>
      <t>https://technicaleducationcouncil.org/</t>
    </r>
    <r>
      <rPr/>
      <t xml:space="preserve">
Devika03
Devika@23</t>
    </r>
  </si>
  <si>
    <t>Should navigate to course detail page</t>
  </si>
  <si>
    <t>Button not functional</t>
  </si>
  <si>
    <t>TEC_SDB_14</t>
  </si>
  <si>
    <t>Verify that course card dates include
 meaningful labels</t>
  </si>
  <si>
    <r>
      <rPr>
        <color rgb="FF1155CC"/>
        <u/>
      </rPr>
      <t>https://technicaleducationcouncil.org/</t>
    </r>
    <r>
      <rPr/>
      <t xml:space="preserve">
Devika03
Devika@23</t>
    </r>
  </si>
  <si>
    <t>Dates should be labeled (e.g., “Start
 Date”, “Duration”)</t>
  </si>
  <si>
    <t>Only raw dates shown</t>
  </si>
  <si>
    <t>TEC_SDB_15</t>
  </si>
  <si>
    <t>Ensure that the image on My Center page is
 aligned correctly</t>
  </si>
  <si>
    <t>1.Click the link
2.Enter the username
3.Enter the password
4.Click the login button
5.Click the my center</t>
  </si>
  <si>
    <r>
      <rPr>
        <color rgb="FF1155CC"/>
        <u/>
      </rPr>
      <t>https://technicaleducationcouncil.org/</t>
    </r>
    <r>
      <rPr/>
      <t xml:space="preserve">
Devika03
Devika@23</t>
    </r>
  </si>
  <si>
    <t>Image should be centered or aligned 
with content</t>
  </si>
  <si>
    <t>Image misaligned</t>
  </si>
  <si>
    <t>TEC_SDB_16</t>
  </si>
  <si>
    <t>Verify course fee visibility on course card</t>
  </si>
  <si>
    <r>
      <rPr>
        <color rgb="FF1155CC"/>
        <u/>
      </rPr>
      <t>https://technicaleducationcouncil.org/</t>
    </r>
    <r>
      <rPr/>
      <t xml:space="preserve">
Devika03
Devika@23</t>
    </r>
  </si>
  <si>
    <t>Course fee should be labeled and visible
 (e.g., “Fee: ₹40,000”)</t>
  </si>
  <si>
    <t>Fee is shown as 40000 with no label or 
currency format</t>
  </si>
  <si>
    <t>TEC_SDB_17</t>
  </si>
  <si>
    <t>Verify that page headings are visible on 
pages navigated from sidebar menu</t>
  </si>
  <si>
    <t>1.Click the link
2.Enter the username
3.Enter the password
4.Click the login button
5.Click the my courses
6.Click the all courses
7.Click the my center</t>
  </si>
  <si>
    <r>
      <rPr>
        <color rgb="FF1155CC"/>
        <u/>
      </rPr>
      <t>https://technicaleducationcouncil.org/</t>
    </r>
    <r>
      <rPr/>
      <t xml:space="preserve">
Devika03
Devika@23</t>
    </r>
  </si>
  <si>
    <t xml:space="preserve"> Every navigated page should show a
 clear, relevant heading (e.g., “My 
Profile”, “My Exams”) at the top of the
 page </t>
  </si>
  <si>
    <t xml:space="preserve"> No page heading is shown for any of 
the navigated pages from the sidebar </t>
  </si>
  <si>
    <t>TEC_SDB_18</t>
  </si>
  <si>
    <t>Verify horizontal alignment of Fee, Duration,
 and Syllabus</t>
  </si>
  <si>
    <t>1.Click the link
2.Enter the username
3.Enter the password
4.Click the login button
5.Click the all courses</t>
  </si>
  <si>
    <r>
      <rPr>
        <color rgb="FF1155CC"/>
        <u/>
      </rPr>
      <t>https://technicaleducationcouncil.org/</t>
    </r>
    <r>
      <rPr/>
      <t xml:space="preserve">
Devika03
Devika@23</t>
    </r>
  </si>
  <si>
    <t>All three items should appear on same 
row with even spacing</t>
  </si>
  <si>
    <t>Elements stacked vertically</t>
  </si>
  <si>
    <t>TEC_SDB_19</t>
  </si>
  <si>
    <t>Verify course cards load correctly</t>
  </si>
  <si>
    <r>
      <rPr>
        <color rgb="FF1155CC"/>
        <u/>
      </rPr>
      <t>https://technicaleducationcouncil.org/</t>
    </r>
    <r>
      <rPr/>
      <t xml:space="preserve">
Devika03
Devika@23</t>
    </r>
  </si>
  <si>
    <t>All course cards should load with image,
 title, fee, duration, description, and 
syllabus button</t>
  </si>
  <si>
    <t>Course cards are loaded but some 
images are broken</t>
  </si>
  <si>
    <t>TEC_SDB_20</t>
  </si>
  <si>
    <t>Check course title formatting</t>
  </si>
  <si>
    <r>
      <rPr>
        <color rgb="FF1155CC"/>
        <u/>
      </rPr>
      <t>https://technicaleducationcouncil.org/</t>
    </r>
    <r>
      <rPr/>
      <t xml:space="preserve">
Devika03
Devika@23</t>
    </r>
  </si>
  <si>
    <t>Titles should be in consistent casing
 and font style</t>
  </si>
  <si>
    <t>Titles are inconsistent (.NET 
PROGRAMMING vs testing)</t>
  </si>
  <si>
    <t>TEC_SDB_21</t>
  </si>
  <si>
    <t>Validate syllabus button styling and behavior</t>
  </si>
  <si>
    <t>1.Click the link
2.Enter the username
3.Enter the password
4.Click the login button
5.Click the all courses
6.Click the syllabus button</t>
  </si>
  <si>
    <r>
      <rPr>
        <color rgb="FF1155CC"/>
        <u/>
      </rPr>
      <t>https://technicaleducationcouncil.org/</t>
    </r>
    <r>
      <rPr/>
      <t xml:space="preserve">
Devika03
Devika@23</t>
    </r>
  </si>
  <si>
    <t>Should be clickable and lead to detailed
 syllabus</t>
  </si>
  <si>
    <t>Styling okay, but no evidence of 
redirection</t>
  </si>
  <si>
    <t>TEC_SDB_22</t>
  </si>
  <si>
    <t xml:space="preserve">	Verify sidebar item active highlight</t>
  </si>
  <si>
    <r>
      <rPr>
        <color rgb="FF1155CC"/>
        <u/>
      </rPr>
      <t>https://technicaleducationcouncil.org/</t>
    </r>
    <r>
      <rPr/>
      <t xml:space="preserve">
Devika03
Devika@23</t>
    </r>
  </si>
  <si>
    <t>Active page (Dashboard) should be 
highlighted</t>
  </si>
  <si>
    <t>Dashboard is highlighted; "All Courses" 
should be instead</t>
  </si>
  <si>
    <t>TEC_SDB_23</t>
  </si>
  <si>
    <t>Check if "All Courses" page has a heading</t>
  </si>
  <si>
    <r>
      <rPr>
        <color rgb="FF1155CC"/>
        <u/>
      </rPr>
      <t>https://technicaleducationcouncil.org/</t>
    </r>
    <r>
      <rPr/>
      <t xml:space="preserve">
Devika03
Devika@23</t>
    </r>
  </si>
  <si>
    <t>Heading should be visible at the top,
 such as “All Courses”</t>
  </si>
  <si>
    <t>No heading is displayed</t>
  </si>
  <si>
    <t>TEC_SDB_24</t>
  </si>
  <si>
    <t>Verify the visibility of profile picture, student 
name, and username</t>
  </si>
  <si>
    <t>1.Click the link
2.Enter the username
3.Enter the password
4.Click the login button
5.Click the profile avatar
6.Click the my profile</t>
  </si>
  <si>
    <r>
      <rPr>
        <color rgb="FF1155CC"/>
        <u/>
      </rPr>
      <t>https://technicaleducationcouncil.org/</t>
    </r>
    <r>
      <rPr/>
      <t xml:space="preserve">
Devika03
Devika@23</t>
    </r>
  </si>
  <si>
    <t>Profile picture, student name, and
 username should be clearly visible</t>
  </si>
  <si>
    <t>All 3 are visible, but username is 
repeated</t>
  </si>
  <si>
    <t>TEC_SDB_25</t>
  </si>
  <si>
    <t>Verify clicking "Edit Profile" opens popup</t>
  </si>
  <si>
    <t>1.Click the link
2.Enter the username
3.Enter the password
4.Click the login button
5.Click the profile avatar
6.Click the my profile
7.Click the edit profile</t>
  </si>
  <si>
    <r>
      <rPr>
        <color rgb="FF1155CC"/>
        <u/>
      </rPr>
      <t>https://technicaleducationcouncil.org/</t>
    </r>
    <r>
      <rPr/>
      <t xml:space="preserve">
Devika03
Devika@23</t>
    </r>
  </si>
  <si>
    <t>A modal popup titled Edit Data should
 open</t>
  </si>
  <si>
    <t>Popup opens correctly. Label is
 displayed as “Edit Propic” which is not
 standard or user-friendly.</t>
  </si>
  <si>
    <t>TEC_SDB_26</t>
  </si>
  <si>
    <t>Validate field functionality - Username</t>
  </si>
  <si>
    <r>
      <rPr>
        <color rgb="FF1155CC"/>
        <u/>
      </rPr>
      <t>https://technicaleducationcouncil.org/</t>
    </r>
    <r>
      <rPr/>
      <t xml:space="preserve">
Devika03
Devika@23</t>
    </r>
  </si>
  <si>
    <t>Username field should be non-editable
 or grayed out for information only</t>
  </si>
  <si>
    <t>Field is grayed out, but not a proper
 form field</t>
  </si>
  <si>
    <t>TEC_SDB_27</t>
  </si>
  <si>
    <t>Verify correct field usage for email</t>
  </si>
  <si>
    <r>
      <rPr>
        <color rgb="FF1155CC"/>
        <u/>
      </rPr>
      <t>https://technicaleducationcouncil.org/</t>
    </r>
    <r>
      <rPr/>
      <t xml:space="preserve">
Devika03
Devika@23</t>
    </r>
  </si>
  <si>
    <t>Email field should display a valid email 
ID</t>
  </si>
  <si>
    <t>Displays username instead of email</t>
  </si>
  <si>
    <t>TEC_SDB_28</t>
  </si>
  <si>
    <t xml:space="preserve">Verify Date of Birth (DOB) Display in Student 
Profile
</t>
  </si>
  <si>
    <t xml:space="preserve">1.Click the link
2.Enter the username
3.Enter the password
4.Click the login button
5.Click the profile avatar
6.Click the my profile
</t>
  </si>
  <si>
    <r>
      <rPr>
        <color rgb="FF1155CC"/>
        <u/>
      </rPr>
      <t>https://technicaleducationcouncil.org/</t>
    </r>
    <r>
      <rPr/>
      <t xml:space="preserve">
Devika03
Devika@23</t>
    </r>
  </si>
  <si>
    <t>If DOB is not collected during registration,
 field should be either hidden or show a 
placeholder like "Not Provided"</t>
  </si>
  <si>
    <t>DOB is displayed as plain empty text 
(e.g., DOB: with no value).
There’s no way to input or edit the DOB.</t>
  </si>
  <si>
    <t>TEC_SDB_29</t>
  </si>
  <si>
    <t xml:space="preserve"> Verify Adding New Skill Does Not Replace
 Previous Skill</t>
  </si>
  <si>
    <t>1.Click the link
2.Enter the username
3.Enter the password
4.Click the login button
5.Click the profile avatar
6.Click the my profile
7.Click the add skill
8.Enter the skill
9.Click the save button</t>
  </si>
  <si>
    <r>
      <rPr>
        <color rgb="FF1155CC"/>
        <u/>
      </rPr>
      <t>https://technicaleducationcouncil.org/</t>
    </r>
    <r>
      <rPr/>
      <t xml:space="preserve">
Devika03
Devika@23
problem solving</t>
    </r>
  </si>
  <si>
    <t>Each new skill added should appear as 
a separate entry and not overwrite 
previously entered skills.</t>
  </si>
  <si>
    <t xml:space="preserve"> Adding a new skill replaces the 
previously saved skill instead of 
appending.</t>
  </si>
  <si>
    <t>TEC_SDB_30</t>
  </si>
  <si>
    <t>Verify "Edit Qualification" Link Functionality</t>
  </si>
  <si>
    <t>1.Click the link
2.Enter the username
3.Enter the password
4.Click the login button
5.Click the profile avatar
6.Click the my profile
7.Click the edit qualification
8.Enter the qualification
9.Click the save button</t>
  </si>
  <si>
    <r>
      <rPr>
        <color rgb="FF1155CC"/>
        <u/>
      </rPr>
      <t>https://technicaleducationcouncil.org/</t>
    </r>
    <r>
      <rPr/>
      <t xml:space="preserve">
Devika03
Devika@23
pg</t>
    </r>
  </si>
  <si>
    <t xml:space="preserve"> The Edit Qualification link should allow 
editing existing qualifications.</t>
  </si>
  <si>
    <t>Clicking the link only adds a new
 qualification does not allow editing
 existing ones.</t>
  </si>
  <si>
    <t>TEC_SDB_31</t>
  </si>
  <si>
    <t>Verify "Edit Address" Link behaviour</t>
  </si>
  <si>
    <t>1.Click the link
2.Enter the username
3.Enter the password
4.Click the login button
5.Click the profile avatar
6.Click the my profile
7.Click the add skill</t>
  </si>
  <si>
    <r>
      <rPr>
        <color rgb="FF1155CC"/>
        <u/>
      </rPr>
      <t>https://technicaleducationcouncil.org/</t>
    </r>
    <r>
      <rPr/>
      <t xml:space="preserve">
Devika03
Devika@23</t>
    </r>
  </si>
  <si>
    <t xml:space="preserve">Clicking "Edit Address" should open the
 editing </t>
  </si>
  <si>
    <t>Clicking the edit address link causes the
 page to scroll to top</t>
  </si>
  <si>
    <t>TEC_SDB_32</t>
  </si>
  <si>
    <t>Verify that the “My Courses” section displays
 enrolled course(s)</t>
  </si>
  <si>
    <r>
      <rPr>
        <color rgb="FF1155CC"/>
        <u/>
      </rPr>
      <t>https://technicaleducationcouncil.org/</t>
    </r>
    <r>
      <rPr/>
      <t xml:space="preserve">
Devika03
Devika@23</t>
    </r>
  </si>
  <si>
    <t>Course names or status should be 
visible</t>
  </si>
  <si>
    <t>Only "My Courses" label is displayed
 no content shown</t>
  </si>
  <si>
    <t>TEC_SDB_33</t>
  </si>
  <si>
    <t xml:space="preserve">Verify that the default profile image remains 
after cancelling file selection
</t>
  </si>
  <si>
    <t>1.Click the link
2.Enter the username
3.Enter the password
4.Click the login button
5.Click the profile avatar
6.Click the my profile
7.Click the profile picture
8.Click the cancel button</t>
  </si>
  <si>
    <r>
      <rPr>
        <color rgb="FF1155CC"/>
        <u/>
      </rPr>
      <t>https://technicaleducationcouncil.org/</t>
    </r>
    <r>
      <rPr/>
      <t xml:space="preserve">
Devika03
Devika@23</t>
    </r>
  </si>
  <si>
    <t>The default empty image (placeholder) 
should remain visible.
No changes should happen on the
 profile image section.</t>
  </si>
  <si>
    <t>The placeholder image disappears,
 and the area becomes blank.</t>
  </si>
  <si>
    <t>TEC_SDB_34</t>
  </si>
  <si>
    <t>Verify that selected image is previewed after
 selection and appears in profile image 
section</t>
  </si>
  <si>
    <t>1.Click the link
2.Enter the username
3.Enter the password
4.Click the login button
5.Click the profile avatar
6.Click the my profile
7.Click the profile picture
8.Select the image
9.Click the open button</t>
  </si>
  <si>
    <r>
      <rPr>
        <color rgb="FF1155CC"/>
        <u/>
      </rPr>
      <t>https://technicaleducationcouncil.org/</t>
    </r>
    <r>
      <rPr/>
      <t xml:space="preserve">
Devika03
Devika@23</t>
    </r>
  </si>
  <si>
    <t>The selected image should be 
previewed instantly.
On save (if required), it should persist 
and be displayed on reload.</t>
  </si>
  <si>
    <t>The selected image does not appear in 
the profile image section.</t>
  </si>
  <si>
    <t>TEC_SDB_35</t>
  </si>
  <si>
    <t>Verify that the profile page heading is
 displayed</t>
  </si>
  <si>
    <r>
      <rPr>
        <color rgb="FF1155CC"/>
        <u/>
      </rPr>
      <t>https://technicaleducationcouncil.org/</t>
    </r>
    <r>
      <rPr/>
      <t xml:space="preserve">
Devika03
Devika@23</t>
    </r>
  </si>
  <si>
    <t>The heading (e.g., “My Profile”) is 
clearly visible and styled properly</t>
  </si>
  <si>
    <t>Heading is missing / not displayed</t>
  </si>
  <si>
    <t>TEC_SDB_36</t>
  </si>
  <si>
    <t>Verify spacing and padding around the 
profile content</t>
  </si>
  <si>
    <r>
      <rPr>
        <color rgb="FF1155CC"/>
        <u/>
      </rPr>
      <t>https://technicaleducationcouncil.org/</t>
    </r>
    <r>
      <rPr/>
      <t xml:space="preserve">
Devika03
Devika@23</t>
    </r>
  </si>
  <si>
    <t>Profile content should have enough
 space from the top and side margins</t>
  </si>
  <si>
    <t>Content is too close to the edges, looks
 visually unbalanced and cluttered</t>
  </si>
  <si>
    <t>TEC_SDB_37</t>
  </si>
  <si>
    <t xml:space="preserve">Verify that student can log in successfully </t>
  </si>
  <si>
    <r>
      <rPr>
        <color rgb="FF1155CC"/>
        <u/>
      </rPr>
      <t>https://technicaleducationcouncil.org/</t>
    </r>
    <r>
      <rPr/>
      <t xml:space="preserve">
Devika03
Devika@23</t>
    </r>
  </si>
  <si>
    <t xml:space="preserve">Student should be redirected to the 
dashboard on successful login.
</t>
  </si>
  <si>
    <t xml:space="preserve">The form fails to submit.
A 403 Forbidden CSRF error page is 
displayed.
</t>
  </si>
  <si>
    <t>IDENTIFIED BY:ANASWARA
REPORTED TO:
ENVIRONMANTAL DETAILS:CHROME,WINDOWS</t>
  </si>
  <si>
    <t>BUG ID</t>
  </si>
  <si>
    <t>BUG DESCRIPTION</t>
  </si>
  <si>
    <t>STEP TO REPRODUCE</t>
  </si>
  <si>
    <t>SEVERITY</t>
  </si>
  <si>
    <t>PRIORITY</t>
  </si>
  <si>
    <t>SCREENSHOT</t>
  </si>
  <si>
    <t>DEF_TEC_LOGIN_03</t>
  </si>
  <si>
    <t>Minor</t>
  </si>
  <si>
    <t>High</t>
  </si>
  <si>
    <t xml:space="preserve"> logininvalid.mp4</t>
  </si>
  <si>
    <t>New</t>
  </si>
  <si>
    <t>DEF_TEC_LOGIN_05</t>
  </si>
  <si>
    <t>Password should toggle between
 visible and masked</t>
  </si>
  <si>
    <t>https://prnt.sc/sYdI5iGeiTKs</t>
  </si>
  <si>
    <t>DEF_TEC_LOGIN_06</t>
  </si>
  <si>
    <t>Link is clickable but its not working.
link is navigated to the same page</t>
  </si>
  <si>
    <t>1.Click the link
2.Click the login link
3.Click the forgot password link</t>
  </si>
  <si>
    <t xml:space="preserve"> forgotpswd.mp4</t>
  </si>
  <si>
    <t>DEF_TEC_LOGIN_07</t>
  </si>
  <si>
    <t>Form should resize, stay centered and 
usable.Login link should remain visible
 and aligned with header content</t>
  </si>
  <si>
    <t>Login link hidden in mobile view,
 misaligned in tablet view</t>
  </si>
  <si>
    <t>1.Click the link(mobile,tablet)
2.Click the login link</t>
  </si>
  <si>
    <t>https://prnt.sc/Ml6w2VGKgUZL
https://prnt.sc/WSMokPN5LYDj</t>
  </si>
  <si>
    <t>DEF_TEC_LOGIN_08</t>
  </si>
  <si>
    <t xml:space="preserve">When submitting the login form with
invalid username/password, the
system does not show any error
message. The page simply refreshes 
and remains on the same login screen
leaving the user without any guidance.  </t>
  </si>
  <si>
    <t>1.Click the link
2.Click the login link
3.Enter the username
4.Enter the password
5.Click the login button
6.Click the login link
7.Enter the username
8.Enter the password
9.Click the login button</t>
  </si>
  <si>
    <t xml:space="preserve"> partialinvalid.mp4</t>
  </si>
  <si>
    <t>DEF_TEC_LOGIN_09</t>
  </si>
  <si>
    <t>The heading is visible but placed on
the top-left of the form, not centered
 above the form fields.</t>
  </si>
  <si>
    <t>Trivial</t>
  </si>
  <si>
    <t>Low</t>
  </si>
  <si>
    <t>https://prnt.sc/YHuPNNTKE9eH</t>
  </si>
  <si>
    <t>DEF_TEC_LOGIN_10</t>
  </si>
  <si>
    <t>Close button is placed at the bottom 
of the form, below the Login button.</t>
  </si>
  <si>
    <t>Medium</t>
  </si>
  <si>
    <t>https://prnt.sc/xBgscc23Kom3</t>
  </si>
  <si>
    <t>DEF_TEC_HOME_06</t>
  </si>
  <si>
    <t>https://prnt.sc/sGFNtbgMHPnR</t>
  </si>
  <si>
    <t>DEF_TEC_HOME_07</t>
  </si>
  <si>
    <t>https://prnt.sc/mIseNAlt_dQa
https://prnt.sc/-MTwm-zYaEGe
https://drive.google.com/file/d/1F6I7tLSCIGgPbfnH1GSF_pZYq6WhkfUq/view?usp=sharing</t>
  </si>
  <si>
    <t>DEF_TEC_HOME_08</t>
  </si>
  <si>
    <t>he dropdown menu should appear
 below or beside the "Course" menu 
without overlapping or hiding other 
menu items</t>
  </si>
  <si>
    <t xml:space="preserve"> menudropdown.mp4</t>
  </si>
  <si>
    <t>DEF_TEC_HOME_09</t>
  </si>
  <si>
    <t>Button overlaps or misaligned with
 input field</t>
  </si>
  <si>
    <t>https://prnt.sc/XQDx2gk9PdG3</t>
  </si>
  <si>
    <t>DEF_TEC_HOME_10</t>
  </si>
  <si>
    <t>low</t>
  </si>
  <si>
    <t xml:space="preserve"> emailmousecursor.mp4</t>
  </si>
  <si>
    <t>DEF_TEC_HOME_11</t>
  </si>
  <si>
    <t xml:space="preserve"> emaildata.mp4</t>
  </si>
  <si>
    <t>DEF_TEC_HOME_12</t>
  </si>
  <si>
    <t xml:space="preserve"> usefullinks.mp4</t>
  </si>
  <si>
    <t>DEF_TEC_HOME_13</t>
  </si>
  <si>
    <t>1.Click the link
2.Scroll the page
3.Click the facebook
4.Click the twitter
5.Click the instagram
6.Click the youtube</t>
  </si>
  <si>
    <t xml:space="preserve"> socialmedia.mp4</t>
  </si>
  <si>
    <t>DEF_TEC_HOME_14</t>
  </si>
  <si>
    <t>It is clickable but it is not workin</t>
  </si>
  <si>
    <t xml:space="preserve"> arrow.mp4</t>
  </si>
  <si>
    <t>DEF_TEC_HOME_15</t>
  </si>
  <si>
    <t xml:space="preserve"> searchbutton.mp4</t>
  </si>
  <si>
    <t>DEF_TEC_HOME_16</t>
  </si>
  <si>
    <t>https://drive.google.com/file/d/1rvdsBO16SGGtLFC9RLt33iE2oWtraHjh/view?usp=sharing</t>
  </si>
  <si>
    <t>DEF_TEC_HOME_17</t>
  </si>
  <si>
    <t>1.Click the link
2.Click the long term
3.Click the shot term
4.Click the internship</t>
  </si>
  <si>
    <t xml:space="preserve">  longtermshort.mp4</t>
  </si>
  <si>
    <t>DEF_TEC_HOME_18</t>
  </si>
  <si>
    <t xml:space="preserve"> headermenu.mp4</t>
  </si>
  <si>
    <t>DEF_TEC_HOME_19</t>
  </si>
  <si>
    <t>Review should display course name, 
date, and rating.
Reviewer name should be capitalized 
and formatted.
Reviews should have clean formatting
More than one review should be
 viewable with pagination if applicable</t>
  </si>
  <si>
    <t>Course name, date, and ratings are 
missing.
Reviewer name is lowercase and 
unformatted.
Only one review is shown, no 
pagination.
Large white space is present with
 minimal content.
Review format is inconsistent</t>
  </si>
  <si>
    <t>https://prnt.sc/F5iTeg_2X81O</t>
  </si>
  <si>
    <t>DEF_TEC_HOME_21</t>
  </si>
  <si>
    <t>Critical</t>
  </si>
  <si>
    <t xml:space="preserve"> home404.mp4</t>
  </si>
  <si>
    <t>DEF_TEC_HOME_22</t>
  </si>
  <si>
    <t>Filter button is not clickable</t>
  </si>
  <si>
    <t xml:space="preserve"> filterbtn.mp4</t>
  </si>
  <si>
    <t>DEF_TEC_HOME_23</t>
  </si>
  <si>
    <t xml:space="preserve">Should open course detail page
</t>
  </si>
  <si>
    <t xml:space="preserve"> featuredcourse404.mp4</t>
  </si>
  <si>
    <t>DEF_TEC_HOME_24</t>
  </si>
  <si>
    <t>https://prnt.sc/7EzztW4IDdMe</t>
  </si>
  <si>
    <t>DEF_TEC_HOME_25</t>
  </si>
  <si>
    <t>https://prnt.sc/yYbaGsGMZTCG</t>
  </si>
  <si>
    <t>DEF_TEC_HOME_26</t>
  </si>
  <si>
    <t>Product tags are navigated to the
corresponding page</t>
  </si>
  <si>
    <t xml:space="preserve"> prdcttags.mp4</t>
  </si>
  <si>
    <t>DEF_TEC_HOME_27</t>
  </si>
  <si>
    <t>https://prnt.sc/aU-sblh6uW2n</t>
  </si>
  <si>
    <t>DEF_TEC_HOME_29</t>
  </si>
  <si>
    <t>https://prnt.sc/dXAqK1awc_Iv</t>
  </si>
  <si>
    <t>DEF_TEC_HOME_30</t>
  </si>
  <si>
    <t>https://prnt.sc/-2Zzomxk2KMd</t>
  </si>
  <si>
    <t>DEF_TEC_HOME_31</t>
  </si>
  <si>
    <t>"Tutorial" appears as both a top-level 
menu and inside the"Courses"
dropdown</t>
  </si>
  <si>
    <t xml:space="preserve"> tutorial.mp4</t>
  </si>
  <si>
    <t>DEF_TEC_HOME_32</t>
  </si>
  <si>
    <t>Major</t>
  </si>
  <si>
    <t xml:space="preserve"> sendmsg.mp4</t>
  </si>
  <si>
    <t>DEF_TEC_HOME_33</t>
  </si>
  <si>
    <r>
      <rPr>
        <color rgb="FF1155CC"/>
        <u/>
      </rPr>
      <t>https://prnt.sc/OWL4yKs6u2yz</t>
    </r>
    <r>
      <rPr/>
      <t xml:space="preserve">
</t>
    </r>
  </si>
  <si>
    <t>DEF_TEC_HOME_34</t>
  </si>
  <si>
    <t xml:space="preserve">should show login icon directly. </t>
  </si>
  <si>
    <t>"Profile" is shown instead of icon.
Only after logout, Login icon appears 
correctly.</t>
  </si>
  <si>
    <t xml:space="preserve"> profilelogin.mp4</t>
  </si>
  <si>
    <t>DEF_TEC_DB_01</t>
  </si>
  <si>
    <t>Move logout button to the top
 navigation bar or top-right of sidebar</t>
  </si>
  <si>
    <t>Logout button is shown at the bottom 
of the sidebar,</t>
  </si>
  <si>
    <t>Enhancement</t>
  </si>
  <si>
    <t>https://prnt.sc/XtxLFW1u3bIg</t>
  </si>
  <si>
    <t>DEF_TEC_DB_02</t>
  </si>
  <si>
    <t>The dashboard/sidebar does not 
display the system or brand logo</t>
  </si>
  <si>
    <t>Add logo at the top-left of sidebar for
 branding and identity</t>
  </si>
  <si>
    <t>trivial</t>
  </si>
  <si>
    <t>DEF_TEC_DB_03</t>
  </si>
  <si>
    <t>Unnecessary search box displayed in 
dashboard</t>
  </si>
  <si>
    <t>Remove redundant search field</t>
  </si>
  <si>
    <t>DEF_TEC_DB_05</t>
  </si>
  <si>
    <t xml:space="preserve">Submenu items should be indented 
under "Our Courses"
They should follow consistent padding
or margin rules
</t>
  </si>
  <si>
    <t xml:space="preserve">The submenus appear flush left or 
less indented, breaking the hierarchy
Visually inconsistent with sidebar
 standards </t>
  </si>
  <si>
    <t>https://prnt.sc/5G5fprxJyRU2</t>
  </si>
  <si>
    <t>DEF_TEC_DB_06</t>
  </si>
  <si>
    <t>The label should correctly spell
 "Category"
Should display as "Add New Course 
Category"</t>
  </si>
  <si>
    <t>Spelling mistake: "Catagory" instead
 of "Category"</t>
  </si>
  <si>
    <t>1.Click the link
2.Enter the username
3.Enter the password
4.Click the login button
5.Click the admin dashboard
6.Check the side menu and its
 sub menu</t>
  </si>
  <si>
    <t>https://prnt.sc/ETphDfipdBg8</t>
  </si>
  <si>
    <t>DEF_TEC_DB_07</t>
  </si>
  <si>
    <t>Each exam card should show the
 "View Students" and "Cancel Exam" 
buttons fully and clearly
Buttons should be consistently aligned
 across all cards</t>
  </si>
  <si>
    <t>On some cards, especially those
 lower on the page, the "Cancel 
Exam" button is cut off or clipped
Layout appears inconsistent</t>
  </si>
  <si>
    <t>https://prnt.sc/ZnSma95UXaNF</t>
  </si>
  <si>
    <t>DEF_TEC_DB_09</t>
  </si>
  <si>
    <t>Page should have a proper title or
heading ("Student List")
Table should be spaced below the top
 header
Proper padding and alignment should
 be maintained</t>
  </si>
  <si>
    <t xml:space="preserve"> Page has no heading or title
Table starts directly below top nav 
with no top spacing</t>
  </si>
  <si>
    <t>https://prnt.sc/-gCtGmCk1bWL</t>
  </si>
  <si>
    <t>DEF_TEC_DB_10</t>
  </si>
  <si>
    <t>A clear, properly aligned heading
 (e.g., “Active Exams”) should be
 displayed at the top of the page
It should separate the page content
 from the navigation bar and maintain
 consistent layout with other pages</t>
  </si>
  <si>
    <t>No page heading is present
The page opens directly into exam
 cards with no visual indicator or title</t>
  </si>
  <si>
    <t>https://prnt.sc/8OS7kUAaO715</t>
  </si>
  <si>
    <t>DEF_TEC_DB_11</t>
  </si>
  <si>
    <t>1.Click the link
2.Enter the username
3.Enter the password
4.Click the login button
6.Click the exams(side menu)
7.Click the start new exams</t>
  </si>
  <si>
    <t xml:space="preserve"> new exam.mp4</t>
  </si>
  <si>
    <t>DEF_TEC_DB_12</t>
  </si>
  <si>
    <t>1.Click the link
2.Enter the username
3.Enter the password
4.Click the login button
6.Click the exams(side menu)
7.Click the all the  batches
8. Click the batches batches</t>
  </si>
  <si>
    <t xml:space="preserve"> batches.mp4</t>
  </si>
  <si>
    <t>DEF_TEC_DB_15</t>
  </si>
  <si>
    <t>https://prnt.sc/dwEeHvAK58G5
https://prnt.sc/pzvG3CZCre4J</t>
  </si>
  <si>
    <t>DEF_TEC_DB_17</t>
  </si>
  <si>
    <t>1.Click the link
2.Enter the username
3.Enter the password
4.Click the login button
6.Click the exams(side menu)
7.Click the our courses
8. Click the all courses
9.Click the view and update
10.Click the update button</t>
  </si>
  <si>
    <t xml:space="preserve"> update.mp4</t>
  </si>
  <si>
    <t>DEF_TEC_DB_18</t>
  </si>
  <si>
    <t xml:space="preserve">
</t>
  </si>
  <si>
    <t>DEF_TEC_DB_20</t>
  </si>
  <si>
    <t xml:space="preserve"> Label should be "Fees".</t>
  </si>
  <si>
    <t>label "Feese" has a spelling mistake.</t>
  </si>
  <si>
    <t>1.Click the link
2.Enter the username
3.Enter the password
4.Click the login button
6.Click the exams(side menu)
7.Click the our courses
8. Click the all courses
9.Click the add new course</t>
  </si>
  <si>
    <t>https://prnt.sc/SBPPd8kZ1WHS</t>
  </si>
  <si>
    <t>DEF_TEC_DB_23</t>
  </si>
  <si>
    <t>All field labels are positioned below
the input fields, which may cause 
confusion or affect usability</t>
  </si>
  <si>
    <t>https://prnt.sc/8LyNDnUmW4zW</t>
  </si>
  <si>
    <t>DEF_TEC_DB_24</t>
  </si>
  <si>
    <t xml:space="preserve"> sidemnuhighlight.mp4</t>
  </si>
  <si>
    <t>DEF_TEC_DB_25</t>
  </si>
  <si>
    <t>https://prnt.sc/YoqEVQYz4DTg</t>
  </si>
  <si>
    <t>DEF_TEC_DB_28</t>
  </si>
  <si>
    <t>No success message is displayed.</t>
  </si>
  <si>
    <t>1.Click the link
2.Enter the username
3.Enter the password
4.Click the login button
6.Click the exams(side menu)
7.Click the our courses
8.Click the add new course
9.Enter the course name
10.Enter the course description
11.Enter the course benefits
12.Enter the course skill
13.Enter the course benefits
14.Enter the duration in months
15.Click the syllabus file field
16.Select the syllabus file
17.Click the course image file
18.Select the course image file
19.Click the category
20.Select the category
21.Click the submit button</t>
  </si>
  <si>
    <t>DEF_TEC_DB_29</t>
  </si>
  <si>
    <t>https://drive.google.com/file/d/1XikYK5OxhE0h-AQ00emmb-xi5yckiiDg/view?usp=sharing</t>
  </si>
  <si>
    <t>DEF_TEC_DB_30</t>
  </si>
  <si>
    <t>https://drive.google.com/file/d/1zpL8i-5vy-KDyj8Pxuv_CeyIYMTO38VA/view?usp=sharing</t>
  </si>
  <si>
    <t>DEF_TEC_DB_31</t>
  </si>
  <si>
    <t>https://prnt.sc/Xp0g2QhJud_t</t>
  </si>
  <si>
    <t>DEF_TEC_DB_32</t>
  </si>
  <si>
    <t>Buttons are misaligned vertically
 Submit is slightly left and top 
Cancel is lower and detached</t>
  </si>
  <si>
    <t>1.Click the link(mobile,tablet)
2.Enter the username
3.Enter the password
4.Click the login button
6.Click the exams(side menu)
7.Click the our courses
8. Click the add new course</t>
  </si>
  <si>
    <t>https://prnt.sc/dpwdBJLMOY38</t>
  </si>
  <si>
    <t>DEF_TEC_DB_33</t>
  </si>
  <si>
    <t>https://prnt.sc/msFvMngD0pUz</t>
  </si>
  <si>
    <t>DEF_TEC_DB_35</t>
  </si>
  <si>
    <t>https://prnt.sc/ct9U6K_MLnu7</t>
  </si>
  <si>
    <t>DEF_TEC_DB_37</t>
  </si>
  <si>
    <t xml:space="preserve"> INVALIDFEE.mp4</t>
  </si>
  <si>
    <t>DEF_TEC_DB_38</t>
  </si>
  <si>
    <t xml:space="preserve"> cateogrymsg.mp4</t>
  </si>
  <si>
    <t>DEF_TEC_DB_39</t>
  </si>
  <si>
    <t xml:space="preserve"> Form is submitted and category is
 added again without error </t>
  </si>
  <si>
    <t xml:space="preserve"> duplicatecategory.mp4</t>
  </si>
  <si>
    <t>DEF_TEC_DB_40</t>
  </si>
  <si>
    <t>Form allows submission with 0 duration
No validation for months &gt; 11
Not Accepts negative and alphabetic
 input
No error messages shown</t>
  </si>
  <si>
    <t>DEF_TEC_DB_41</t>
  </si>
  <si>
    <t>Heading should display Add New 
Batch clearly</t>
  </si>
  <si>
    <t>https://prnt.sc/1P6WvnMnDlIJ</t>
  </si>
  <si>
    <t>DEF_TEC_DB_45</t>
  </si>
  <si>
    <t>Only date and batch number field 
show required message</t>
  </si>
  <si>
    <t>1.Click the link
2.Enter the username
3.Enter the password
4.Click the login button
5. Click the new btaches
6.Click the register batch button
7.Select the date
8.Click the register batch button</t>
  </si>
  <si>
    <t xml:space="preserve"> validmsg.mp4</t>
  </si>
  <si>
    <t>DEF_TEC_DB_46</t>
  </si>
  <si>
    <t>DEF_TEC_DB_48</t>
  </si>
  <si>
    <t>The system allows the user to enter
 and submit alphabetic text in the
 "Batch Number" field (e.g., "AVC"). 
No validation message is shown. 
When clicking the New Batches side
 menu afterwards, the system throws
 a ValueError and crashes, preventing
 further access to the batch view page.</t>
  </si>
  <si>
    <t>1.Click the link
2.Enter the username
3.Enter the password
4.Click the login button
5. Click the new btaches
6.Select the course 
7.Select the start date
8.Select the end date
9.Click the register batch button</t>
  </si>
  <si>
    <t xml:space="preserve"> batchnumber.mp4</t>
  </si>
  <si>
    <t>DEF_TEC_DB_49</t>
  </si>
  <si>
    <t>Heading should be "New Tutorial"
not "New Tutotial"
Label should be "Title/Description"
 not “Titele/Description”</t>
  </si>
  <si>
    <t xml:space="preserve"> Spelling mistake in label: 
"Titele/Description" and heading 
"New Tutotial"</t>
  </si>
  <si>
    <t>https://prnt.sc/e-ZgYR-jkuZQ</t>
  </si>
  <si>
    <t>DEF_TEC_DB_50</t>
  </si>
  <si>
    <t xml:space="preserve"> emptycourse.mp4</t>
  </si>
  <si>
    <t>DEF_TEC_DB_51</t>
  </si>
  <si>
    <t>After successfully submitting a
tutorial video, the form reloads.
However, attempting to submit
another tutorial immediately causes
the course dropdown to become 
non-functional. It no longer displays
the list of courses</t>
  </si>
  <si>
    <t>1.Click the link
2.Enter the username
3.Enter the password
4.Click the login button
5.Click the view and add tutorial
6.Enter the video url
7.Click the course field
7.Click the upload button</t>
  </si>
  <si>
    <t xml:space="preserve"> dropdown.mp4</t>
  </si>
  <si>
    <t>DEF_TEC_DB_53</t>
  </si>
  <si>
    <t>Heading shows "Local ADMIN 
REGISTRATION"  mix of small and 
all caps</t>
  </si>
  <si>
    <t>https://prnt.sc/YFnxAVlIZNWt</t>
  </si>
  <si>
    <t>DEF_TEC_DB_56</t>
  </si>
  <si>
    <t xml:space="preserve">The field should restrict input to only 
numeric characters </t>
  </si>
  <si>
    <t>The field accepts alphabetic
 characters without any validation</t>
  </si>
  <si>
    <t xml:space="preserve"> phonenumber.mp4</t>
  </si>
  <si>
    <t>DEF_TEC_DB_57</t>
  </si>
  <si>
    <t>Form is submitted without error 
message</t>
  </si>
  <si>
    <t xml:space="preserve"> pswd.mp4</t>
  </si>
  <si>
    <t>DEF_TEC_DB_58</t>
  </si>
  <si>
    <t>System should enforce password
 strength rules (e.g., min 8 chars, 
uppercase/lowercase, digit, special 
char) and show a warning</t>
  </si>
  <si>
    <t xml:space="preserve">Form accepts weak passwords 
without displaying any warning </t>
  </si>
  <si>
    <t>DEF_TEC_DB_59</t>
  </si>
  <si>
    <t>Eye icon should be present beside
 each password input field to allow 
toggling between hidden and visible
 input</t>
  </si>
  <si>
    <t>No eye icon is available; users 
cannot toggle the visibility of 
password fields</t>
  </si>
  <si>
    <t>https://prnt.sc/GhY7DM5MsSbM</t>
  </si>
  <si>
    <t>DEF_TEC_DB_60</t>
  </si>
  <si>
    <t>After successful submission, the user
should be redirected to Local Admin
List page Or show a clear success 
confirmation with navigation options</t>
  </si>
  <si>
    <t>Form submits successfully but 
redirects user to the Dashboard page</t>
  </si>
  <si>
    <t xml:space="preserve"> validdata.mp4</t>
  </si>
  <si>
    <t>DEF_TEC_DB_61</t>
  </si>
  <si>
    <t>Form is submitted, success message
 is not appeared</t>
  </si>
  <si>
    <t>DEF_TEC_DB_62</t>
  </si>
  <si>
    <t>Form should not submit. Instead, 
display a friendly error like:
"This username already exists."</t>
  </si>
  <si>
    <t>System throws a raw IntegrityError
page:
duplicate key violates unique
 constraint "firstapp_localadmins_
username_key"</t>
  </si>
  <si>
    <t>https://drive.google.com/file/d/1NSVgoq4wQ-ibjXYyZ4QAbsT1gSzj3qSG/view?usp=sharing</t>
  </si>
  <si>
    <t>DEF_TEC_DB_64</t>
  </si>
  <si>
    <t>Email contains only the credentials,
with no link to the registration or login
page, making it unclear where to
proceed next.</t>
  </si>
  <si>
    <t>https://prnt.sc/HaayZX-Qqdhh</t>
  </si>
  <si>
    <t>DEF_TEC_DB_66</t>
  </si>
  <si>
    <t>1.Click the link
2.Enter the username
3.Enter the password
4.Click the login button
5.Click the add new center
6.Enter the center owner name
7.Enter the center name
8.Enter the username
9.Enter the email address
10.Enter phone number
11.Enter the password
12.Enter the cofirm password
13.Click the register and send
 email button
14.Enter the user name 
15.Enter the password
16.Click the login button</t>
  </si>
  <si>
    <t>https://prnt.sc/Pl4wvyQMW0bz</t>
  </si>
  <si>
    <t>DEF_TEC_DB_67</t>
  </si>
  <si>
    <t>Validation message should appear if
 it's required</t>
  </si>
  <si>
    <t>https://drive.google.com/file/d/1-GUm37NGRgcCZ5S5flWjw9pEZc8V4w17/view?usp=sharing</t>
  </si>
  <si>
    <t>DEF_TEC_DB_68</t>
  </si>
  <si>
    <t xml:space="preserve"> Logo is placed at the bottom-left of
 the page</t>
  </si>
  <si>
    <t>https://prnt.sc/1-8KKUqRcb53</t>
  </si>
  <si>
    <t>DEF_TEC_DB_69</t>
  </si>
  <si>
    <t>Heading should appear at the top-
center of the form</t>
  </si>
  <si>
    <t>Heading is displayed at the bottom, 
not top</t>
  </si>
  <si>
    <t>https://prnt.sc/hrPPCKe4gSe-</t>
  </si>
  <si>
    <t>DEF_TEC_DB_70</t>
  </si>
  <si>
    <t>https://prnt.sc/KhYNAcR-MGSW</t>
  </si>
  <si>
    <t>DEF_TEC_DB_71</t>
  </si>
  <si>
    <t>Diagram should help users navigate, 
or be replaced with better indicator</t>
  </si>
  <si>
    <t>https://prnt.sc/aYKvP7WryZ2a</t>
  </si>
  <si>
    <t>DEF_TEC_DB_72</t>
  </si>
  <si>
    <t xml:space="preserve"> Background appears very plain, 
lacks visual hierarchy or padding</t>
  </si>
  <si>
    <t>https://prnt.sc/ELgMgqqYVs08</t>
  </si>
  <si>
    <t>DEF_TEC_DB_73</t>
  </si>
  <si>
    <t>https://drive.google.com/file/d/1eBx90ZfuRA4rmbLSVJ0XMQp1Lajyvfwi/view?usp=sharing</t>
  </si>
  <si>
    <t>DEF_TEC_DB_79</t>
  </si>
  <si>
    <t>System should reject with message like 
“OTP expired, request again.”OTPs
 should typically expire within 5–15
 minutes for security</t>
  </si>
  <si>
    <t xml:space="preserve">OTP is still accepted even after long
time, and user proceeds to next step </t>
  </si>
  <si>
    <t>DEF_TEC_DB_84</t>
  </si>
  <si>
    <t>After clicking "Verify OTP", the button
should Show a loading spinner or
change state
Be temporarily disabled to prevent
 double submission</t>
  </si>
  <si>
    <t>Button does not show any visual
response on click.OTP is verified in
the background.User is redirected 
after a delay (5–10 seconds)
User may click multiple times due to
 confusion</t>
  </si>
  <si>
    <t>https://drive.google.com/file/d/1Cv4KALJIBMbyTl3mjCbkaUXMK9d6QRAx/view?usp=sharing</t>
  </si>
  <si>
    <t>DEF_TEC_DB_85</t>
  </si>
  <si>
    <t>The primary "Submit Application" button
should trigger the form submission and 
navigation to the next step</t>
  </si>
  <si>
    <t>https://drive.google.com/file/d/1Pnfv16Hs_l4QeaAQnb4QWK-iWELerCWe/view?usp=sharing</t>
  </si>
  <si>
    <t>DEF_TEC_DB_86</t>
  </si>
  <si>
    <t>https://prnt.sc/LjEl5hJyBmIF</t>
  </si>
  <si>
    <t>DEF_TEC_DB_87</t>
  </si>
  <si>
    <t>https://prnt.sc/PfSToNtgqE8B</t>
  </si>
  <si>
    <t>DEF_TEC_DB_88</t>
  </si>
  <si>
    <t xml:space="preserve">No email is received, Login fails No
 error, no redirect, no message about 
what's wrong </t>
  </si>
  <si>
    <t>DEF_TEC_DB_89</t>
  </si>
  <si>
    <t xml:space="preserve"> No redirection occurs user stays on
the same page with no confirmation,</t>
  </si>
  <si>
    <t>WhatsApp Image 2025-07-10 at 11.52.03 AM.jpeg
 loginfail.mp4</t>
  </si>
  <si>
    <t>DEF_TEC_DB_93</t>
  </si>
  <si>
    <t>https://prnt.sc/_ZZa1L6unwfy</t>
  </si>
  <si>
    <t>DEF_TEC_DB_95</t>
  </si>
  <si>
    <t>https://prnt.sc/f3bVeqOWEsRj
https://prnt.sc/PGBhd-3Wf5Sz</t>
  </si>
  <si>
    <t>DEF_TEC_DB_96</t>
  </si>
  <si>
    <t>Search icon should be aligned inside
 or beside input field</t>
  </si>
  <si>
    <t>https://prnt.sc/9QtybQvYWEDf</t>
  </si>
  <si>
    <t>DEF_TEC_DB_99</t>
  </si>
  <si>
    <t>Card should display actual affiliated
 values</t>
  </si>
  <si>
    <t>https://prnt.sc/KfY1P4PDwqi9</t>
  </si>
  <si>
    <t>DEF_TEC_DB_101</t>
  </si>
  <si>
    <t xml:space="preserve"> addfile.mp4</t>
  </si>
  <si>
    <t>DEF_TEC_DB_102</t>
  </si>
  <si>
    <t>Button click has no action, no
 feedback shown</t>
  </si>
  <si>
    <t xml:space="preserve"> sendmail.mp4</t>
  </si>
  <si>
    <t>DEF_TEC_DB_103</t>
  </si>
  <si>
    <t>"Affiliation Date" and "Place" are 
shown in View page but missing in 
Add form</t>
  </si>
  <si>
    <t xml:space="preserve">1.Click the link
2.Enter the username
3.Enter the password
4.Click the login button
5.Click the view centers
5.Click the view/delete link
8.Click the add new center </t>
  </si>
  <si>
    <t>https://prnt.sc/OlBVBumpVGJw
https://prnt.sc/502pddHEmWdc</t>
  </si>
  <si>
    <t>DEF_TEC_DB_104</t>
  </si>
  <si>
    <t>Icons should represent the meaning 
of the field</t>
  </si>
  <si>
    <t>1.Click the link
2.Enter the username
3.Enter the password
4.Click the login button
5.Click the view centers
5.Click the view/delete link</t>
  </si>
  <si>
    <t>https://prnt.sc/6O_2ke7iW0O8
https://prnt.sc/JJ8lB_nLPZPu
https://prnt.sc/ZCg9GanJ-nKN</t>
  </si>
  <si>
    <t>DEF_TEC_DB_105</t>
  </si>
  <si>
    <t>https://prnt.sc/x5DpfuNn2H3G</t>
  </si>
  <si>
    <t>DEF_TEC_DB_106</t>
  </si>
  <si>
    <t>https://prnt.sc/cWaSvS7QP6JF</t>
  </si>
  <si>
    <t>DEF_TEC_DB_107</t>
  </si>
  <si>
    <t xml:space="preserve"> profilemenu.mp4</t>
  </si>
  <si>
    <t>DEF_TEC_DB_108</t>
  </si>
  <si>
    <t>Displays 0–0 of 0 students.
Page appears almost blank with
unfriendly UI.
Search bar and pagination are
 present unnecessarily.</t>
  </si>
  <si>
    <t>https://prnt.sc/R33Dzi3a3kK9</t>
  </si>
  <si>
    <t>DEF_TEC_DB_109</t>
  </si>
  <si>
    <t>The "View All" and "View Photos" text 
should appear as interactive elements
 (styled as buttons or underlined links).
Cursor should change to pointer on 
hover.On click, it should navigate to 
the correct detailed pages.</t>
  </si>
  <si>
    <t>Text appears as regular text (no color
 or button-like styling).
Might be clickable, but not visually 
obvious.
Poor user experience and 
discoverability.</t>
  </si>
  <si>
    <t>1.Click the link
2.Enter the username
3.Enter the password
4.Click the login button
5.Click the view centers
6.Click the view/delete link</t>
  </si>
  <si>
    <t>https://prnt.sc/L-LKacxKzMl3</t>
  </si>
  <si>
    <t>DEF_TEC_DB_110</t>
  </si>
  <si>
    <t>https://prnt.sc/hC07I58kB2JU</t>
  </si>
  <si>
    <t>DEF_TEC_DB_111</t>
  </si>
  <si>
    <t>DEF_TEC_DB_112</t>
  </si>
  <si>
    <t>Only part of the long text is visible due
to input field limitation. No word 
wrapping or expansion</t>
  </si>
  <si>
    <t>Field displays only part of the text
 hard to read or review</t>
  </si>
  <si>
    <t xml:space="preserve"> descriptionfield.mp4</t>
  </si>
  <si>
    <t>DEF_TEC_DB_113</t>
  </si>
  <si>
    <t>Each skill should be recognized as a 
separate entry</t>
  </si>
  <si>
    <t>The “Course Skills” input field is a 
plain text box. Users can enter 
multiple skills, but the input is saved
 as a single string without structure 
or separation.</t>
  </si>
  <si>
    <t>DEF_TEC_DB_114</t>
  </si>
  <si>
    <t>Page crashes with error: The 
'student_image' attribute has no file 
associated with it.</t>
  </si>
  <si>
    <t xml:space="preserve"> view review.mp4</t>
  </si>
  <si>
    <t>DEF_TEC_DB_115</t>
  </si>
  <si>
    <t>Redirected to Error: ValueError: invalid 
literal for int() with base 10: 'AVC'</t>
  </si>
  <si>
    <t xml:space="preserve"> newbatches.mp4</t>
  </si>
  <si>
    <t>DEF_TEC_FDB_01</t>
  </si>
  <si>
    <t xml:space="preserve"> logo (1).mp4</t>
  </si>
  <si>
    <t>DEF_TEC_FDB_02</t>
  </si>
  <si>
    <t>Logo should be sharp and visually 
clear</t>
  </si>
  <si>
    <t>https://prnt.sc/_aGFgwt7n-cY</t>
  </si>
  <si>
    <t>DEF_TEC_FDB_04</t>
  </si>
  <si>
    <t xml:space="preserve"> notifi.mp4</t>
  </si>
  <si>
    <t>DEF_TEC_FDB_09</t>
  </si>
  <si>
    <t>No space between Phone and 
description,phone2 and center name</t>
  </si>
  <si>
    <t>https://prnt.sc/Ar93ybhWImmA</t>
  </si>
  <si>
    <t>DEF_TEC_FDB_10</t>
  </si>
  <si>
    <t xml:space="preserve"> viewmode.mp4</t>
  </si>
  <si>
    <t>DEF_TEC_FDB_11</t>
  </si>
  <si>
    <t>Last digit remains changed in edit 
mode but not reflected in view</t>
  </si>
  <si>
    <t>1.Click the link
2.Enter the username
3.Enter the password
4.Click the login button
5.Click the profile icon
6.Click the profile 
7.Click the edit profile button
8.Change any data
9.Click the cancel button
10.Click the edit profile</t>
  </si>
  <si>
    <t xml:space="preserve"> cnclbtn.mp4</t>
  </si>
  <si>
    <t>DEF_TEC_FDB_14</t>
  </si>
  <si>
    <t xml:space="preserve"> pay.mp4</t>
  </si>
  <si>
    <t>DEF_TEC_FDB_16</t>
  </si>
  <si>
    <t>Should be redirected to a dedicated 
page that contains complete information
 about the selected course and the
 students associated with it.</t>
  </si>
  <si>
    <t xml:space="preserve"> viewbtn.mp4</t>
  </si>
  <si>
    <t>DEF_TEC_FDB_17</t>
  </si>
  <si>
    <t>Remove “View” button from card UI 
and move it under 3-dot dropdown as 
"Course Details".
Merge “Add Student” + “View My
 Students” into one dropdown option 
called “Student Details”.
Ensure each option points to uniquely
 purposed pages:
"Course Details" Course metadata
 and batch info
"Student Details"  Current page 
(with enrolled + add new student)
Details option is removed</t>
  </si>
  <si>
    <t>All three actions (View button, Add
Student, and View My Students) 
redirect to the same page 
And details option is clickable but it
is not working</t>
  </si>
  <si>
    <t xml:space="preserve"> dropdwn.mp4</t>
  </si>
  <si>
    <t>DEF_TEC_FDB_18</t>
  </si>
  <si>
    <t>The confirmation popup should display
the exact same student (Name and ID)
that the user clicked on.
For example: If the user clicked +Add
for Amala1234, the popup should say
TEDCIL/SID05: Amala1234</t>
  </si>
  <si>
    <t>The confirmation popup displays a 
different student name (e.g., 
TEDCIL/SID02: appu) even though the 
+Add button was clicked on another 
student (e.g., Amala1234).</t>
  </si>
  <si>
    <t xml:space="preserve"> studentid.mp4</t>
  </si>
  <si>
    <t>DEF_TEC_FDB_19</t>
  </si>
  <si>
    <t xml:space="preserve"> usernamelink.mp4</t>
  </si>
  <si>
    <t>DEF_TEC_FDB_20</t>
  </si>
  <si>
    <t>If no profile image exists, show a
 default avatar.</t>
  </si>
  <si>
    <t>A blank box is rendered near the
student's name.No profile image.</t>
  </si>
  <si>
    <t>https://prnt.sc/LOoUEyvOakcV</t>
  </si>
  <si>
    <t>DEF_TEC_FDB_22</t>
  </si>
  <si>
    <t>If the search field is intentional, It should
display relevant results related to
dashboard components.
If no results, a “No results found” 
message should appear on the same
page (without redirection).
If not intended, the field should be
 removed entirely.</t>
  </si>
  <si>
    <t>Typing anything in the search box 
and submitting leads to a "404 Not
 Found" error page.</t>
  </si>
  <si>
    <t xml:space="preserve"> srch fild (1).mp4</t>
  </si>
  <si>
    <t>DEF_TEC_FDB_23</t>
  </si>
  <si>
    <t>Clicking the button should open a form
/modal to add faculty details.</t>
  </si>
  <si>
    <t>Button is inactive — no redirection,
 no popup</t>
  </si>
  <si>
    <t xml:space="preserve"> newfaculty.mp4</t>
  </si>
  <si>
    <t>DEF_TEC_FDB_24</t>
  </si>
  <si>
    <t>https://prnt.sc/CczOIEBZ0Bp_</t>
  </si>
  <si>
    <t>DEF_TEC_FDB_25</t>
  </si>
  <si>
    <t>Options appear correctly.Click the
"Last 7 days" dropdown on the
 Revenue section</t>
  </si>
  <si>
    <t xml:space="preserve"> dropdowncard.mp4</t>
  </si>
  <si>
    <t>DEF_TEC_FDB_26</t>
  </si>
  <si>
    <t>User should be redirected to the full 
course list
Navigate to payment history or info
 section
Show affiliation details or redirect to 
relevant page</t>
  </si>
  <si>
    <t>No click event or redirection
 implemented</t>
  </si>
  <si>
    <t xml:space="preserve"> crdlink.mp4</t>
  </si>
  <si>
    <t>DEF_TEC_FDB_27</t>
  </si>
  <si>
    <t>https://prnt.sc/D4PfwQXEN9rQ</t>
  </si>
  <si>
    <t>DEF_TEC_FDB_28</t>
  </si>
  <si>
    <t>When a user types a student name
into the search field and clicks the 
search button, the page scrolls to the
top. The search result is actually
displayed correctly below, but the 
user must manually scroll down
again to view it.</t>
  </si>
  <si>
    <t xml:space="preserve"> searchresult.mp4</t>
  </si>
  <si>
    <t>DEF_TEC_FDB_29</t>
  </si>
  <si>
    <t>https://prnt.sc/4BfZw2lioZaP</t>
  </si>
  <si>
    <t>DEF_TEC_FDB_30</t>
  </si>
  <si>
    <t xml:space="preserve"> headercheckbox.mp4</t>
  </si>
  <si>
    <t>DEF_TEC_FDB_31</t>
  </si>
  <si>
    <t>DEF_TEC_FDB_32</t>
  </si>
  <si>
    <t>Username is displayed instead of
 email.</t>
  </si>
  <si>
    <t>https://prnt.sc/wkiWLTPcdklm</t>
  </si>
  <si>
    <t>DEF_TEC_FDB_33</t>
  </si>
  <si>
    <t xml:space="preserve"> pagerefresh.mp4</t>
  </si>
  <si>
    <t>DEF_TEC_FDB_34</t>
  </si>
  <si>
    <t>Delete should prompt confirmation and
 delete the student if confirmed.</t>
  </si>
  <si>
    <t>Delete: Scrolls page to top, no 
deletion happens.</t>
  </si>
  <si>
    <t>1.Click the link
2.Enter the username
3.Enter the password
4.Click the login button
5.Click the action
6.Click the edit option
7.Click the delete option</t>
  </si>
  <si>
    <t xml:space="preserve"> deleteoption.mp4</t>
  </si>
  <si>
    <t>DEF_TEC_FDB_38</t>
  </si>
  <si>
    <t>https://prnt.sc/AMmZWMfF1pTN</t>
  </si>
  <si>
    <t>DEF_TEC_FDB_39</t>
  </si>
  <si>
    <t>DEF_TEC_FDB_40</t>
  </si>
  <si>
    <t>https://drive.google.com/file/d/1l4ptH4Pqrhy47pEutCY-GPzf8gamYGTT/view?usp=sharing</t>
  </si>
  <si>
    <t>DEF_TEC_FDB_41</t>
  </si>
  <si>
    <t xml:space="preserve"> invalidphone.mp4</t>
  </si>
  <si>
    <t>DEF_TEC_FDB_35</t>
  </si>
  <si>
    <t>Email should be received containing
 login link and temporary credentials.
Clicking the login link should open the 
TEDCIL login page without errors</t>
  </si>
  <si>
    <t>Email is received with temporary login
credentials
Clicking the login link in the email
shows:“This site can’t be reached”
Copy-pasting the URL into a new
 browser tab still results in the same
 error</t>
  </si>
  <si>
    <t>https://drive.google.com/file/d/1aCxtnQG3Knh4tpPk0YAEa9SXQ5NuMFb3/view?usp=sharing</t>
  </si>
  <si>
    <t>DEF_TEC_FDB_43</t>
  </si>
  <si>
    <t xml:space="preserve"> homenavigtion.mp4</t>
  </si>
  <si>
    <t>DEF_TEC_FDB_44</t>
  </si>
  <si>
    <t xml:space="preserve"> helpregistrtion.mp4</t>
  </si>
  <si>
    <t>DEF_TEC_FDB_46</t>
  </si>
  <si>
    <t xml:space="preserve"> Only one close method should be 
present either "X" icon or "Close" 
button</t>
  </si>
  <si>
    <t>Two close options available
("X" icon and Close button), which is 
redundant</t>
  </si>
  <si>
    <t>https://prnt.sc/wo-nRblhYP36</t>
  </si>
  <si>
    <t>DEF_TEC_FDB_48</t>
  </si>
  <si>
    <t>A new OTP should be sent to the
 registered email
Message should confirm that OTP has
 been re-sent</t>
  </si>
  <si>
    <t>No action is 
triggered, and no confirmation shown</t>
  </si>
  <si>
    <t>https://drive.google.com/file/d/1V3Yl02uMCHkoC8FQXAX1PHukufPAkApu/view?usp=sharing</t>
  </si>
  <si>
    <t>DEF_TEC_FDB_51</t>
  </si>
  <si>
    <t>Message: “OTP expired, please request
 a new one”
OTP should expire within a secure
 timeframe (typically 5–10 minutes)</t>
  </si>
  <si>
    <t xml:space="preserve">OTP is still accepted after a long time 
No expiry validation is enforced </t>
  </si>
  <si>
    <t>https://drive.google.com/file/d/1C-dFyLhpzuLAqPt9aGXPYkxSBNh01HyC/view?usp=sharing</t>
  </si>
  <si>
    <t>DEF_TEC_FDB_52</t>
  </si>
  <si>
    <t>https://prnt.sc/VJb-VWR7HyZQ</t>
  </si>
  <si>
    <t>DEF_TEC_FDB_53</t>
  </si>
  <si>
    <t>Text entered in the Details or Message
 field should be fully visible
Field should allow multiline input with
 scroll if needed</t>
  </si>
  <si>
    <t xml:space="preserve">Typed content in the “Details” or
 “Message” field is masked (not visible)
</t>
  </si>
  <si>
    <t>https://prnt.sc/7DWsr-FvSpWo</t>
  </si>
  <si>
    <t>DEF_TEC_FDB_54</t>
  </si>
  <si>
    <t>https://prnt.sc/MVKfBfot2VsG</t>
  </si>
  <si>
    <t>DEF_TEC_FDB_61</t>
  </si>
  <si>
    <t>https://prnt.sc/dLU3gzN8Efb6</t>
  </si>
  <si>
    <t>DEF_TEC_FDB_62</t>
  </si>
  <si>
    <t>https://prnt.sc/dtHeqGaRI4DS</t>
  </si>
  <si>
    <t>DEF_TEC_FDB_63</t>
  </si>
  <si>
    <t>https://prnt.sc/S-nDlQkEE3Uo</t>
  </si>
  <si>
    <t>DEF_TEC_FDB_64</t>
  </si>
  <si>
    <t>Courses and Exam pages should load
properly with relevant content or a user
friendly fallback message ( “No data 
available”) if no data is present.</t>
  </si>
  <si>
    <t>Redirects to a blank page with only 
Call and Send buttons visible; no 
other content displayed</t>
  </si>
  <si>
    <t xml:space="preserve"> examandcourse.mp4</t>
  </si>
  <si>
    <t>DEF_TEC_FDB_65</t>
  </si>
  <si>
    <t xml:space="preserve"> paymentand feedback.mp4</t>
  </si>
  <si>
    <t>DEF_TEC_FDB_66</t>
  </si>
  <si>
    <t>Should be link or inactive with 
explanation</t>
  </si>
  <si>
    <t>https://prnt.sc/F6ZQwbztSyBq</t>
  </si>
  <si>
    <t>DEF_TEC_FDB_69</t>
  </si>
  <si>
    <t xml:space="preserve"> Form accepts the already existing
 email</t>
  </si>
  <si>
    <t>DEF_TEC_FDB_70</t>
  </si>
  <si>
    <t>https://prnt.sc/7o-aNoiUm-jQ</t>
  </si>
  <si>
    <t>DEF_TEC_FDB_71</t>
  </si>
  <si>
    <t>No icon present user cannot preview
 entered password</t>
  </si>
  <si>
    <t>1.Click the link
2.Enter the username
3.Enter the password
4.Click the login button
5.Click the add new student 
button
6.Enter the name
7.Enter the email
8.Enter the username
9.Enter the password</t>
  </si>
  <si>
    <t>https://prnt.sc/u8JG1PmCjDMB</t>
  </si>
  <si>
    <t>DEF_TEC_FDB_72</t>
  </si>
  <si>
    <t xml:space="preserve"> Password "nihara" is accepted 
without any validation message </t>
  </si>
  <si>
    <t>DEF_TEC_FDB_73</t>
  </si>
  <si>
    <t>Error message "You must be at least
14 years old." is displayed but all
entered form fields are cleared/reset</t>
  </si>
  <si>
    <t>https://drive.google.com/file/d/1ogrRsyJExb2L3EerS2Smb2TdwUSnglv9/view?usp=sharing</t>
  </si>
  <si>
    <t>DEF_TEC_FDB_74</t>
  </si>
  <si>
    <t>System should reject reuse of 
temporary username and/or password
and display a message like:
"Temporary credentials cannot be
reused. Please choose a new
 username/password."</t>
  </si>
  <si>
    <t>DEF_TEC_FDB_75</t>
  </si>
  <si>
    <t xml:space="preserve">No redirection occurs the same 
course listing page is reloaded,
Course content is not displayed </t>
  </si>
  <si>
    <t>https://prnt.sc/iMpEvcGcqDgX</t>
  </si>
  <si>
    <t>DEF_TEC_FDB_76</t>
  </si>
  <si>
    <t>DEF_TEC_FDB_78</t>
  </si>
  <si>
    <t>A friendly message like: "No courses
 found in this category."
A clean, centered empty state UI 
is displayed</t>
  </si>
  <si>
    <t>Only plain text "No courses available
for this category." is shown
No icon or navigation suggestion
Message is left-aligned and feels 
empty</t>
  </si>
  <si>
    <t>https://prnt.sc/uGScB5GwdCsA</t>
  </si>
  <si>
    <t>DEF_TEC_FDB_79</t>
  </si>
  <si>
    <t>Dropdown should display submenu
options like View Staff,Add Staff,
Manage Roles,Assign Permissions, 
etc.</t>
  </si>
  <si>
    <t>Only one dropdown message is 
shown: "Updating....."</t>
  </si>
  <si>
    <t>https://prnt.sc/CsGdn30g4Seh</t>
  </si>
  <si>
    <t>DEF_TEC_FDB_81</t>
  </si>
  <si>
    <t>For past exams: “The exam was 
conducted...”
For upcoming exams: “The exam will
 be conducted...”</t>
  </si>
  <si>
    <t>Message always says: “The exam
 will be conducted...”</t>
  </si>
  <si>
    <t>DEF_TEC_FDB_83</t>
  </si>
  <si>
    <t>New Exam page should display 
heading "New Exams"
Previous Exam page should display
 heading "Previous Exams"</t>
  </si>
  <si>
    <t>Heading is "New Exam" on both
 pages</t>
  </si>
  <si>
    <t xml:space="preserve"> pageheading.mp4</t>
  </si>
  <si>
    <t>DEF_TEC_FDB_84</t>
  </si>
  <si>
    <t>All links redirect to the same page
 and scroll to top
No unique or contextual navigation 
occurs</t>
  </si>
  <si>
    <t xml:space="preserve"> staff.mp4</t>
  </si>
  <si>
    <t>DEF_TEC_SDB_01</t>
  </si>
  <si>
    <t>https://prnt.sc/-8lsXz8E_SxS</t>
  </si>
  <si>
    <t>DEF_TEC_SDB_02</t>
  </si>
  <si>
    <t xml:space="preserve"> samenavigation.mp4</t>
  </si>
  <si>
    <t>DEF_TEC_SDB_03</t>
  </si>
  <si>
    <t>"write......." is a hardcoded value, not
 a placeholder</t>
  </si>
  <si>
    <t xml:space="preserve"> review.mp4</t>
  </si>
  <si>
    <t>DEF_TEC_SDB_04</t>
  </si>
  <si>
    <t xml:space="preserve"> reviewalert.mp4</t>
  </si>
  <si>
    <t>DEF_TEC_SDB_05</t>
  </si>
  <si>
    <t>It should go to a different section or 
not duplicate another option</t>
  </si>
  <si>
    <t xml:space="preserve"> profilepage.mp4</t>
  </si>
  <si>
    <t>DEF_TEC_SDB_06</t>
  </si>
  <si>
    <t>https://prnt.sc/BK-DYKwoSCo4</t>
  </si>
  <si>
    <t>DEF_TEC_SDB_07</t>
  </si>
  <si>
    <t>https://prnt.sc/VpQ4kHUexyrK</t>
  </si>
  <si>
    <t>DEF_TEC_SDB_08</t>
  </si>
  <si>
    <t xml:space="preserve">Logout appears in two locations: 
bottom of sidebar and in profile avatar
 dropdown </t>
  </si>
  <si>
    <t>https://prnt.sc/Z0EuYHgwkE0M</t>
  </si>
  <si>
    <t>DEF_TEC_SDB_09</t>
  </si>
  <si>
    <t>https://prnt.sc/8gFtmB91AyZx</t>
  </si>
  <si>
    <t>DEF_TEC_SDB_10</t>
  </si>
  <si>
    <t>https://prnt.sc/D0eOdOdA86GF</t>
  </si>
  <si>
    <t>DEF_TEC_SDB_11</t>
  </si>
  <si>
    <t>DEF_TEC_SDB_12</t>
  </si>
  <si>
    <t>https://prnt.sc/RFweiiYQdnrX</t>
  </si>
  <si>
    <t>DEF_TEC_SDB_13</t>
  </si>
  <si>
    <t>"see course" Button not functional</t>
  </si>
  <si>
    <t xml:space="preserve"> see coursebtn.mp4</t>
  </si>
  <si>
    <t>DEF_TEC_SDB_14</t>
  </si>
  <si>
    <t xml:space="preserve">1.Click the link
2.Enter the username
3.Enter the password
4.Click the login button
5.Click the my courses
</t>
  </si>
  <si>
    <t>https://prnt.sc/y_rGDqVO2gPX</t>
  </si>
  <si>
    <t>DEF_TEC_SDB_15</t>
  </si>
  <si>
    <t>https://prnt.sc/af6gr6nhJade</t>
  </si>
  <si>
    <t>DEF_TEC_SDB_16</t>
  </si>
  <si>
    <t>Course fee should be labeled and
 visible (e.g., “Fee: ₹40,000”)</t>
  </si>
  <si>
    <t>Fee is shown as 40000 with no label
 or currency format</t>
  </si>
  <si>
    <t>https://prnt.sc/FftuDOC7I1yH</t>
  </si>
  <si>
    <t>DEF_TEC_SDB_17</t>
  </si>
  <si>
    <t xml:space="preserve"> sidemneunpageheading.mp4</t>
  </si>
  <si>
    <t>DEF_TEC_SDB_18</t>
  </si>
  <si>
    <t>https://prnt.sc/vkRPnFb6r3HN</t>
  </si>
  <si>
    <t>DEF_TEC_SDB_19</t>
  </si>
  <si>
    <t>https://prnt.sc/S4z6o__Q9U0U</t>
  </si>
  <si>
    <t>DEF_TEC_SDB_20</t>
  </si>
  <si>
    <t>DEF_TEC_SDB_21</t>
  </si>
  <si>
    <t>Should be clickable and lead to 
detailed syllabus</t>
  </si>
  <si>
    <t xml:space="preserve"> syllabusnavig.mp4</t>
  </si>
  <si>
    <t>DEF_TEC_SDB_22</t>
  </si>
  <si>
    <t>Enhancment</t>
  </si>
  <si>
    <t>https://prnt.sc/SN0KuuvodwmO</t>
  </si>
  <si>
    <t>DEF_TEC_SDB_23</t>
  </si>
  <si>
    <t>DEF_TEC_SDB_24</t>
  </si>
  <si>
    <t>https://prnt.sc/kTWFVBkCemZY</t>
  </si>
  <si>
    <t>DEF_TEC_SDB_25</t>
  </si>
  <si>
    <t>The label should be “Edit Profile</t>
  </si>
  <si>
    <t>https://prnt.sc/fSnUB9nyi1QJ</t>
  </si>
  <si>
    <t>DEF_TEC_SDB_26</t>
  </si>
  <si>
    <t xml:space="preserve"> username.mp4</t>
  </si>
  <si>
    <t>DEF_TEC_SDB_27</t>
  </si>
  <si>
    <t>https://prnt.sc/3DeEr_iDacgO</t>
  </si>
  <si>
    <t>DEF_TEC_SDB_28</t>
  </si>
  <si>
    <t xml:space="preserve">Remove DOB from the profile page 
if it's not collected anywhere.
Or add DOB input during student 
registration/profile edit.
Ensure the format (e.g., DD-MM-YYYY) 
and validation rules are applied if 
editing is allowed.
</t>
  </si>
  <si>
    <t>DOB is displayed as plain empty text 
(e.g., DOB: with no value).
There’s no way to input or edit the 
DOB.</t>
  </si>
  <si>
    <t>https://prnt.sc/0VazlrYctmkr</t>
  </si>
  <si>
    <t>DEF_TEC_SDB_29</t>
  </si>
  <si>
    <t xml:space="preserve"> addskill.mp4</t>
  </si>
  <si>
    <t>DEF_TEC_SDB_30</t>
  </si>
  <si>
    <t xml:space="preserve"> editqualification.mp4</t>
  </si>
  <si>
    <t>DEF_TEC_SDB_31</t>
  </si>
  <si>
    <t>Clicking the edit address link causes
 the page to scroll to top</t>
  </si>
  <si>
    <t xml:space="preserve"> editaddress.mp4</t>
  </si>
  <si>
    <t>DEF_TEC_SDB_32</t>
  </si>
  <si>
    <t>Course names or status should be 
visibleRemove it</t>
  </si>
  <si>
    <t>https://prnt.sc/XhlsbuIrecFN</t>
  </si>
  <si>
    <t>DEF_TEC_SDB_33</t>
  </si>
  <si>
    <t xml:space="preserve"> profileplaceholder.mp4</t>
  </si>
  <si>
    <t>DEF_TEC_SDB_34</t>
  </si>
  <si>
    <t>The selected image does not appear 
in the profile image section.</t>
  </si>
  <si>
    <t xml:space="preserve"> profile picture.mp4</t>
  </si>
  <si>
    <t>DEF_TEC_SDB_35</t>
  </si>
  <si>
    <t>https://prnt.sc/63JG_uDATOWU</t>
  </si>
  <si>
    <t>DEF_TEC_SDB_36</t>
  </si>
  <si>
    <t>https://prnt.sc/XrAwZj8Mho0V</t>
  </si>
  <si>
    <t>DEF_TEC_SDB_37</t>
  </si>
  <si>
    <t>Student should be redirected to the 
dashboard on successful login.</t>
  </si>
  <si>
    <t>The form fails to submit.
A 403 Forbidden CSRF error page is 
displayed.</t>
  </si>
  <si>
    <t xml:space="preserve"> studentlogin.mp4</t>
  </si>
  <si>
    <t>https://prnt.sc/cVX8lfn7uN27</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</si>
</sst>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20.0"/>
      <color rgb="FFFFFFFF"/>
      <name val="Arial"/>
      <scheme val="minor"/>
    </font>
    <font/>
    <font>
      <b/>
      <sz val="18.0"/>
      <color theme="1"/>
      <name val="Arial"/>
      <scheme val="minor"/>
    </font>
    <font>
      <b/>
      <sz val="13.0"/>
      <color theme="1"/>
      <name val="Arial"/>
      <scheme val="minor"/>
    </font>
    <font>
      <b/>
      <sz val="14.0"/>
      <color theme="1"/>
      <name val="Arial"/>
      <scheme val="minor"/>
    </font>
    <font>
      <color theme="1"/>
      <name val="Arial"/>
      <scheme val="minor"/>
    </font>
    <font>
      <u/>
      <color rgb="FF0000FF"/>
    </font>
    <font>
      <color theme="7"/>
      <name val="Arial"/>
      <scheme val="minor"/>
    </font>
    <font>
      <color rgb="FFFF0000"/>
      <name val="Arial"/>
      <scheme val="minor"/>
    </font>
    <font>
      <color rgb="FF34A853"/>
      <name val="Arial"/>
      <scheme val="minor"/>
    </font>
    <font>
      <u/>
      <color rgb="FF0000FF"/>
    </font>
    <font>
      <u/>
      <color rgb="FF0000FF"/>
    </font>
    <font>
      <b/>
      <sz val="15.0"/>
      <color theme="1"/>
      <name val="Arial"/>
      <scheme val="minor"/>
    </font>
    <font>
      <u/>
      <color theme="1"/>
      <name val="Arial"/>
      <scheme val="minor"/>
    </font>
    <font>
      <u/>
      <color rgb="FF0000FF"/>
    </font>
    <font>
      <u/>
      <color rgb="FF1155CC"/>
    </font>
    <font>
      <u/>
      <color rgb="FF1155CC"/>
      <name val="Arial"/>
      <scheme val="minor"/>
    </font>
    <font>
      <u/>
      <color rgb="FF1155CC"/>
    </font>
    <font>
      <u/>
      <color rgb="FF0000FF"/>
    </font>
    <font>
      <u/>
      <color theme="1"/>
      <name val="Arial"/>
      <scheme val="minor"/>
    </font>
    <font>
      <color rgb="FF000000"/>
      <name val="Arial"/>
      <scheme val="minor"/>
    </font>
    <font>
      <u/>
      <color rgb="FF0000FF"/>
    </font>
  </fonts>
  <fills count="5">
    <fill>
      <patternFill patternType="none"/>
    </fill>
    <fill>
      <patternFill patternType="lightGray"/>
    </fill>
    <fill>
      <patternFill patternType="solid">
        <fgColor rgb="FF434343"/>
        <bgColor rgb="FF434343"/>
      </patternFill>
    </fill>
    <fill>
      <patternFill patternType="solid">
        <fgColor rgb="FF999999"/>
        <bgColor rgb="FF999999"/>
      </patternFill>
    </fill>
    <fill>
      <patternFill patternType="solid">
        <fgColor rgb="FFEFEFEF"/>
        <bgColor rgb="FFEFEFE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readingOrder="0" vertical="top"/>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4" numFmtId="0" xfId="0" applyAlignment="1" applyBorder="1" applyFont="1">
      <alignment horizontal="center" readingOrder="0" vertical="center"/>
    </xf>
    <xf borderId="1" fillId="4" fontId="5" numFmtId="0" xfId="0" applyAlignment="1" applyBorder="1" applyFill="1" applyFont="1">
      <alignment horizontal="center" readingOrder="0" vertical="center"/>
    </xf>
    <xf borderId="12" fillId="0" fontId="6" numFmtId="0" xfId="0" applyAlignment="1" applyBorder="1" applyFont="1">
      <alignment horizontal="center" readingOrder="0" vertical="center"/>
    </xf>
    <xf borderId="12" fillId="0" fontId="6" numFmtId="0" xfId="0" applyAlignment="1" applyBorder="1" applyFont="1">
      <alignment horizontal="left" readingOrder="0" vertical="top"/>
    </xf>
    <xf borderId="12" fillId="0" fontId="7" numFmtId="0" xfId="0" applyAlignment="1" applyBorder="1" applyFont="1">
      <alignment horizontal="left" readingOrder="0" vertical="top"/>
    </xf>
    <xf borderId="12" fillId="0" fontId="8" numFmtId="0" xfId="0" applyAlignment="1" applyBorder="1" applyFont="1">
      <alignment horizontal="center" readingOrder="0" vertical="center"/>
    </xf>
    <xf borderId="12" fillId="0" fontId="6" numFmtId="0" xfId="0" applyAlignment="1" applyBorder="1" applyFont="1">
      <alignment horizontal="left" vertical="top"/>
    </xf>
    <xf borderId="0" fillId="0" fontId="6" numFmtId="0" xfId="0" applyAlignment="1" applyFont="1">
      <alignment readingOrder="0" vertical="top"/>
    </xf>
    <xf borderId="12" fillId="0" fontId="9" numFmtId="0" xfId="0" applyAlignment="1" applyBorder="1" applyFont="1">
      <alignment horizontal="center" readingOrder="0" vertical="center"/>
    </xf>
    <xf borderId="12" fillId="0" fontId="6" numFmtId="0" xfId="0" applyAlignment="1" applyBorder="1" applyFont="1">
      <alignment readingOrder="0" vertical="top"/>
    </xf>
    <xf borderId="12" fillId="0" fontId="10" numFmtId="0" xfId="0" applyAlignment="1" applyBorder="1" applyFont="1">
      <alignment horizontal="center" readingOrder="0" vertical="center"/>
    </xf>
    <xf borderId="12" fillId="0" fontId="6" numFmtId="0" xfId="0" applyAlignment="1" applyBorder="1" applyFont="1">
      <alignment horizontal="center" vertical="center"/>
    </xf>
    <xf borderId="12" fillId="0" fontId="6" numFmtId="0" xfId="0" applyAlignment="1" applyBorder="1" applyFont="1">
      <alignment readingOrder="0"/>
    </xf>
    <xf borderId="12" fillId="0" fontId="11" numFmtId="0" xfId="0" applyAlignment="1" applyBorder="1" applyFont="1">
      <alignment readingOrder="0" vertical="top"/>
    </xf>
    <xf borderId="12" fillId="0" fontId="12" numFmtId="0" xfId="0" applyAlignment="1" applyBorder="1" applyFont="1">
      <alignment readingOrder="0"/>
    </xf>
    <xf borderId="12" fillId="0" fontId="6" numFmtId="0" xfId="0" applyAlignment="1" applyBorder="1" applyFont="1">
      <alignment horizontal="left" readingOrder="0" vertical="top"/>
    </xf>
    <xf borderId="12" fillId="0" fontId="6" numFmtId="0" xfId="0" applyBorder="1" applyFont="1"/>
    <xf borderId="12" fillId="0" fontId="4" numFmtId="0" xfId="0" applyAlignment="1" applyBorder="1" applyFont="1">
      <alignment horizontal="center" readingOrder="0"/>
    </xf>
    <xf borderId="1" fillId="4" fontId="13" numFmtId="0" xfId="0" applyAlignment="1" applyBorder="1" applyFont="1">
      <alignment horizontal="center" readingOrder="0" vertical="center"/>
    </xf>
    <xf borderId="12" fillId="0" fontId="14" numFmtId="0" xfId="0" applyAlignment="1" applyBorder="1" applyFont="1">
      <alignment horizontal="center" readingOrder="0" vertical="center"/>
    </xf>
    <xf borderId="12" fillId="0" fontId="6" numFmtId="0" xfId="0" applyAlignment="1" applyBorder="1" applyFont="1">
      <alignment readingOrder="0" vertical="center"/>
    </xf>
    <xf borderId="12" fillId="0" fontId="15" numFmtId="0" xfId="0" applyAlignment="1" applyBorder="1" applyFont="1">
      <alignment horizontal="center" readingOrder="0" vertical="center"/>
    </xf>
    <xf borderId="12" fillId="0" fontId="16" numFmtId="0" xfId="0" applyAlignment="1" applyBorder="1" applyFont="1">
      <alignment horizontal="center" readingOrder="0" vertical="center"/>
    </xf>
    <xf borderId="12" fillId="0" fontId="17" numFmtId="0" xfId="0" applyAlignment="1" applyBorder="1" applyFont="1">
      <alignment horizontal="center" readingOrder="0" vertical="center"/>
    </xf>
    <xf borderId="12" fillId="0" fontId="18" numFmtId="0" xfId="0" applyAlignment="1" applyBorder="1" applyFont="1">
      <alignment readingOrder="0" vertical="top"/>
    </xf>
    <xf borderId="0" fillId="0" fontId="6" numFmtId="0" xfId="0" applyAlignment="1" applyFont="1">
      <alignment horizontal="center" readingOrder="0" vertical="center"/>
    </xf>
    <xf borderId="12" fillId="0" fontId="19" numFmtId="0" xfId="0" applyAlignment="1" applyBorder="1" applyFont="1">
      <alignment horizontal="center" readingOrder="0" vertical="center"/>
    </xf>
    <xf borderId="12" fillId="0" fontId="20" numFmtId="0" xfId="0" applyAlignment="1" applyBorder="1" applyFont="1">
      <alignment horizontal="center" readingOrder="0" vertical="center"/>
    </xf>
    <xf borderId="12" fillId="0" fontId="6" numFmtId="0" xfId="0" applyAlignment="1" applyBorder="1" applyFont="1">
      <alignment horizontal="center" readingOrder="0" vertical="center"/>
    </xf>
    <xf borderId="12" fillId="0" fontId="21" numFmtId="0" xfId="0" applyAlignment="1" applyBorder="1" applyFont="1">
      <alignment horizontal="center" readingOrder="0" vertical="center"/>
    </xf>
    <xf borderId="12" fillId="0" fontId="6" numFmtId="0" xfId="0" applyAlignment="1" applyBorder="1" applyFont="1">
      <alignment vertical="top"/>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echnicaleducationcouncil.org/" TargetMode="External"/><Relationship Id="rId190" Type="http://schemas.openxmlformats.org/officeDocument/2006/relationships/hyperlink" Target="https://technicaleducationcouncil.org/" TargetMode="External"/><Relationship Id="rId42" Type="http://schemas.openxmlformats.org/officeDocument/2006/relationships/hyperlink" Target="https://technicaleducationcouncil.org/" TargetMode="External"/><Relationship Id="rId41" Type="http://schemas.openxmlformats.org/officeDocument/2006/relationships/hyperlink" Target="https://technicaleducationcouncil.org/" TargetMode="External"/><Relationship Id="rId44" Type="http://schemas.openxmlformats.org/officeDocument/2006/relationships/hyperlink" Target="https://technicaleducationcouncil.org/tedcilsuperadmin/superadmin" TargetMode="External"/><Relationship Id="rId194" Type="http://schemas.openxmlformats.org/officeDocument/2006/relationships/hyperlink" Target="https://technicaleducationcouncil.org/" TargetMode="External"/><Relationship Id="rId43" Type="http://schemas.openxmlformats.org/officeDocument/2006/relationships/hyperlink" Target="https://technicaleducationcouncil.org/" TargetMode="External"/><Relationship Id="rId193" Type="http://schemas.openxmlformats.org/officeDocument/2006/relationships/hyperlink" Target="https://technicaleducationcouncil.org/" TargetMode="External"/><Relationship Id="rId46" Type="http://schemas.openxmlformats.org/officeDocument/2006/relationships/hyperlink" Target="https://technicaleducationcouncil.org/tedcilsuperadmin/superadmin" TargetMode="External"/><Relationship Id="rId192" Type="http://schemas.openxmlformats.org/officeDocument/2006/relationships/hyperlink" Target="https://technicaleducationcouncil.org/" TargetMode="External"/><Relationship Id="rId45" Type="http://schemas.openxmlformats.org/officeDocument/2006/relationships/hyperlink" Target="https://technicaleducationcouncil.org/tedcilsuperadmin/superadmin" TargetMode="External"/><Relationship Id="rId191" Type="http://schemas.openxmlformats.org/officeDocument/2006/relationships/hyperlink" Target="https://technicaleducationcouncil.org/" TargetMode="External"/><Relationship Id="rId48" Type="http://schemas.openxmlformats.org/officeDocument/2006/relationships/hyperlink" Target="https://technicaleducationcouncil.org/tedcilsuperadmin/superadmin" TargetMode="External"/><Relationship Id="rId187" Type="http://schemas.openxmlformats.org/officeDocument/2006/relationships/hyperlink" Target="https://technicaleducationcouncil.org/" TargetMode="External"/><Relationship Id="rId47" Type="http://schemas.openxmlformats.org/officeDocument/2006/relationships/hyperlink" Target="https://technicaleducationcouncil.org/tedcilsuperadmin/superadmin" TargetMode="External"/><Relationship Id="rId186" Type="http://schemas.openxmlformats.org/officeDocument/2006/relationships/hyperlink" Target="https://technicaleducationcouncil.org/" TargetMode="External"/><Relationship Id="rId185" Type="http://schemas.openxmlformats.org/officeDocument/2006/relationships/hyperlink" Target="https://technicaleducationcouncil.org/" TargetMode="External"/><Relationship Id="rId49" Type="http://schemas.openxmlformats.org/officeDocument/2006/relationships/hyperlink" Target="https://technicaleducationcouncil.org/tedcilsuperadmin/superadmin" TargetMode="External"/><Relationship Id="rId184" Type="http://schemas.openxmlformats.org/officeDocument/2006/relationships/hyperlink" Target="https://technicaleducationcouncil.org/" TargetMode="External"/><Relationship Id="rId189" Type="http://schemas.openxmlformats.org/officeDocument/2006/relationships/hyperlink" Target="https://technicaleducationcouncil.org/" TargetMode="External"/><Relationship Id="rId188" Type="http://schemas.openxmlformats.org/officeDocument/2006/relationships/hyperlink" Target="https://technicaleducationcouncil.org/" TargetMode="External"/><Relationship Id="rId31" Type="http://schemas.openxmlformats.org/officeDocument/2006/relationships/hyperlink" Target="https://technicaleducationcouncil.org/contact" TargetMode="External"/><Relationship Id="rId30" Type="http://schemas.openxmlformats.org/officeDocument/2006/relationships/hyperlink" Target="https://technicaleducationcouncil.org/live_class" TargetMode="External"/><Relationship Id="rId33" Type="http://schemas.openxmlformats.org/officeDocument/2006/relationships/hyperlink" Target="https://technicaleducationcouncil.org/about" TargetMode="External"/><Relationship Id="rId183" Type="http://schemas.openxmlformats.org/officeDocument/2006/relationships/hyperlink" Target="https://technicaleducationcouncil.org/" TargetMode="External"/><Relationship Id="rId32" Type="http://schemas.openxmlformats.org/officeDocument/2006/relationships/hyperlink" Target="https://technicaleducationcouncil.org/about" TargetMode="External"/><Relationship Id="rId182" Type="http://schemas.openxmlformats.org/officeDocument/2006/relationships/hyperlink" Target="https://technicaleducationcouncil.org/" TargetMode="External"/><Relationship Id="rId35" Type="http://schemas.openxmlformats.org/officeDocument/2006/relationships/hyperlink" Target="https://technicaleducationcouncil.org/" TargetMode="External"/><Relationship Id="rId181" Type="http://schemas.openxmlformats.org/officeDocument/2006/relationships/hyperlink" Target="https://technicaleducationcouncil.org/" TargetMode="External"/><Relationship Id="rId34" Type="http://schemas.openxmlformats.org/officeDocument/2006/relationships/hyperlink" Target="https://technicaleducationcouncil.org/" TargetMode="External"/><Relationship Id="rId180" Type="http://schemas.openxmlformats.org/officeDocument/2006/relationships/hyperlink" Target="https://technicaleducationcouncil.org/" TargetMode="External"/><Relationship Id="rId37" Type="http://schemas.openxmlformats.org/officeDocument/2006/relationships/hyperlink" Target="https://technicaleducationcouncil.org/" TargetMode="External"/><Relationship Id="rId176" Type="http://schemas.openxmlformats.org/officeDocument/2006/relationships/hyperlink" Target="https://technicaleducationcouncil.org/" TargetMode="External"/><Relationship Id="rId36" Type="http://schemas.openxmlformats.org/officeDocument/2006/relationships/hyperlink" Target="https://technicaleducationcouncil.org/" TargetMode="External"/><Relationship Id="rId175" Type="http://schemas.openxmlformats.org/officeDocument/2006/relationships/hyperlink" Target="https://technicaleducationcouncil.org/" TargetMode="External"/><Relationship Id="rId39" Type="http://schemas.openxmlformats.org/officeDocument/2006/relationships/hyperlink" Target="https://technicaleducationcouncil.org/" TargetMode="External"/><Relationship Id="rId174" Type="http://schemas.openxmlformats.org/officeDocument/2006/relationships/hyperlink" Target="https://technicaleducationcouncil.org/" TargetMode="External"/><Relationship Id="rId38" Type="http://schemas.openxmlformats.org/officeDocument/2006/relationships/hyperlink" Target="https://technicaleducationcouncil.org/" TargetMode="External"/><Relationship Id="rId173" Type="http://schemas.openxmlformats.org/officeDocument/2006/relationships/hyperlink" Target="https://technicaleducationcouncil.org/" TargetMode="External"/><Relationship Id="rId179" Type="http://schemas.openxmlformats.org/officeDocument/2006/relationships/hyperlink" Target="https://technicaleducationcouncil.org/" TargetMode="External"/><Relationship Id="rId178" Type="http://schemas.openxmlformats.org/officeDocument/2006/relationships/hyperlink" Target="http://sname.no/" TargetMode="External"/><Relationship Id="rId177" Type="http://schemas.openxmlformats.org/officeDocument/2006/relationships/hyperlink" Target="https://technicaleducationcouncil.org/" TargetMode="External"/><Relationship Id="rId20" Type="http://schemas.openxmlformats.org/officeDocument/2006/relationships/hyperlink" Target="https://technicaleducationcouncil.org/" TargetMode="External"/><Relationship Id="rId22" Type="http://schemas.openxmlformats.org/officeDocument/2006/relationships/hyperlink" Target="https://technicaleducationcouncil.org/" TargetMode="External"/><Relationship Id="rId21" Type="http://schemas.openxmlformats.org/officeDocument/2006/relationships/hyperlink" Target="https://technicaleducationcouncil.org/" TargetMode="External"/><Relationship Id="rId24" Type="http://schemas.openxmlformats.org/officeDocument/2006/relationships/hyperlink" Target="https://technicaleducationcouncil.org/" TargetMode="External"/><Relationship Id="rId23" Type="http://schemas.openxmlformats.org/officeDocument/2006/relationships/hyperlink" Target="https://technicaleducationcouncil.org/" TargetMode="External"/><Relationship Id="rId26" Type="http://schemas.openxmlformats.org/officeDocument/2006/relationships/hyperlink" Target="https://technicaleducationcouncil.org/" TargetMode="External"/><Relationship Id="rId25" Type="http://schemas.openxmlformats.org/officeDocument/2006/relationships/hyperlink" Target="https://technicaleducationcouncil.org/" TargetMode="External"/><Relationship Id="rId28" Type="http://schemas.openxmlformats.org/officeDocument/2006/relationships/hyperlink" Target="https://technicaleducationcouncil.org/live_class" TargetMode="External"/><Relationship Id="rId27" Type="http://schemas.openxmlformats.org/officeDocument/2006/relationships/hyperlink" Target="https://technicaleducationcouncil.org/live_class" TargetMode="External"/><Relationship Id="rId29" Type="http://schemas.openxmlformats.org/officeDocument/2006/relationships/hyperlink" Target="https://technicaleducationcouncil.org/live_class" TargetMode="External"/><Relationship Id="rId11" Type="http://schemas.openxmlformats.org/officeDocument/2006/relationships/hyperlink" Target="https://technicaleducationcouncil.org/?" TargetMode="External"/><Relationship Id="rId10" Type="http://schemas.openxmlformats.org/officeDocument/2006/relationships/hyperlink" Target="https://technicaleducationcouncil.org/?" TargetMode="External"/><Relationship Id="rId13" Type="http://schemas.openxmlformats.org/officeDocument/2006/relationships/hyperlink" Target="https://technicaleducationcouncil.org/?" TargetMode="External"/><Relationship Id="rId12" Type="http://schemas.openxmlformats.org/officeDocument/2006/relationships/hyperlink" Target="https://technicaleducationcouncil.org/?" TargetMode="External"/><Relationship Id="rId15" Type="http://schemas.openxmlformats.org/officeDocument/2006/relationships/hyperlink" Target="https://technicaleducationcouncil.org/?" TargetMode="External"/><Relationship Id="rId198" Type="http://schemas.openxmlformats.org/officeDocument/2006/relationships/hyperlink" Target="https://technicaleducationcouncil.org/" TargetMode="External"/><Relationship Id="rId14" Type="http://schemas.openxmlformats.org/officeDocument/2006/relationships/hyperlink" Target="https://technicaleducationcouncil.org/?" TargetMode="External"/><Relationship Id="rId197" Type="http://schemas.openxmlformats.org/officeDocument/2006/relationships/hyperlink" Target="https://technicaleducationcouncil.org/" TargetMode="External"/><Relationship Id="rId17" Type="http://schemas.openxmlformats.org/officeDocument/2006/relationships/hyperlink" Target="https://technicaleducationcouncil.org/?" TargetMode="External"/><Relationship Id="rId196" Type="http://schemas.openxmlformats.org/officeDocument/2006/relationships/hyperlink" Target="https://technicaleducationcouncil.org/" TargetMode="External"/><Relationship Id="rId16" Type="http://schemas.openxmlformats.org/officeDocument/2006/relationships/hyperlink" Target="https://technicaleducationcouncil.org/?" TargetMode="External"/><Relationship Id="rId195" Type="http://schemas.openxmlformats.org/officeDocument/2006/relationships/hyperlink" Target="https://technicaleducationcouncil.org/" TargetMode="External"/><Relationship Id="rId19" Type="http://schemas.openxmlformats.org/officeDocument/2006/relationships/hyperlink" Target="https://technicaleducationcouncil.org/" TargetMode="External"/><Relationship Id="rId18" Type="http://schemas.openxmlformats.org/officeDocument/2006/relationships/hyperlink" Target="https://technicaleducationcouncil.org/?" TargetMode="External"/><Relationship Id="rId199" Type="http://schemas.openxmlformats.org/officeDocument/2006/relationships/hyperlink" Target="https://technicaleducationcouncil.org/" TargetMode="External"/><Relationship Id="rId84" Type="http://schemas.openxmlformats.org/officeDocument/2006/relationships/hyperlink" Target="https://technicaleducationcouncil.org/tedcilsuperadmin/superadmin" TargetMode="External"/><Relationship Id="rId83" Type="http://schemas.openxmlformats.org/officeDocument/2006/relationships/hyperlink" Target="https://technicaleducationcouncil.org/tedcilsuperadmin/superadmin" TargetMode="External"/><Relationship Id="rId86" Type="http://schemas.openxmlformats.org/officeDocument/2006/relationships/hyperlink" Target="https://technicaleducationcouncil.org/tedcilsuperadmin/superadmin" TargetMode="External"/><Relationship Id="rId85" Type="http://schemas.openxmlformats.org/officeDocument/2006/relationships/hyperlink" Target="https://technicaleducationcouncil.org/tedcilsuperadmin/superadmin" TargetMode="External"/><Relationship Id="rId88" Type="http://schemas.openxmlformats.org/officeDocument/2006/relationships/hyperlink" Target="https://technicaleducationcouncil.org/tedcilsuperadmin/superadmin" TargetMode="External"/><Relationship Id="rId150" Type="http://schemas.openxmlformats.org/officeDocument/2006/relationships/hyperlink" Target="https://technicaleducationcouncil.org/" TargetMode="External"/><Relationship Id="rId271" Type="http://schemas.openxmlformats.org/officeDocument/2006/relationships/hyperlink" Target="https://technicaleducationcouncil.org/" TargetMode="External"/><Relationship Id="rId87" Type="http://schemas.openxmlformats.org/officeDocument/2006/relationships/hyperlink" Target="https://technicaleducationcouncil.org/tedcilsuperadmin/superadmin" TargetMode="External"/><Relationship Id="rId270" Type="http://schemas.openxmlformats.org/officeDocument/2006/relationships/hyperlink" Target="https://technicaleducationcouncil.org/" TargetMode="External"/><Relationship Id="rId89" Type="http://schemas.openxmlformats.org/officeDocument/2006/relationships/hyperlink" Target="https://technicaleducationcouncil.org/tedcilsuperadmin/superadmin" TargetMode="External"/><Relationship Id="rId80" Type="http://schemas.openxmlformats.org/officeDocument/2006/relationships/hyperlink" Target="https://technicaleducationcouncil.org/tedcilsuperadmin/superadmin" TargetMode="External"/><Relationship Id="rId82" Type="http://schemas.openxmlformats.org/officeDocument/2006/relationships/hyperlink" Target="https://technicaleducationcouncil.org/tedcilsuperadmin/superadmin" TargetMode="External"/><Relationship Id="rId81" Type="http://schemas.openxmlformats.org/officeDocument/2006/relationships/hyperlink" Target="https://technicaleducationcouncil.org/tedcilsuperadmin/superadmin" TargetMode="External"/><Relationship Id="rId1" Type="http://schemas.openxmlformats.org/officeDocument/2006/relationships/hyperlink" Target="https://technicaleducationcouncil.org/" TargetMode="External"/><Relationship Id="rId2" Type="http://schemas.openxmlformats.org/officeDocument/2006/relationships/hyperlink" Target="https://technicaleducationcouncil.org/" TargetMode="External"/><Relationship Id="rId3" Type="http://schemas.openxmlformats.org/officeDocument/2006/relationships/hyperlink" Target="https://technicaleducationcouncil.org/" TargetMode="External"/><Relationship Id="rId149" Type="http://schemas.openxmlformats.org/officeDocument/2006/relationships/hyperlink" Target="https://technicaleducationcouncil.org/" TargetMode="External"/><Relationship Id="rId4" Type="http://schemas.openxmlformats.org/officeDocument/2006/relationships/hyperlink" Target="https://technicaleducationcouncil.org/" TargetMode="External"/><Relationship Id="rId148" Type="http://schemas.openxmlformats.org/officeDocument/2006/relationships/hyperlink" Target="https://technicaleducationcouncil.org/" TargetMode="External"/><Relationship Id="rId269" Type="http://schemas.openxmlformats.org/officeDocument/2006/relationships/hyperlink" Target="https://technicaleducationcouncil.org/" TargetMode="External"/><Relationship Id="rId9" Type="http://schemas.openxmlformats.org/officeDocument/2006/relationships/hyperlink" Target="https://technicaleducationcouncil.org/?" TargetMode="External"/><Relationship Id="rId143" Type="http://schemas.openxmlformats.org/officeDocument/2006/relationships/hyperlink" Target="https://technicaleducationcouncil.org/" TargetMode="External"/><Relationship Id="rId264" Type="http://schemas.openxmlformats.org/officeDocument/2006/relationships/hyperlink" Target="https://technicaleducationcouncil.org/" TargetMode="External"/><Relationship Id="rId142" Type="http://schemas.openxmlformats.org/officeDocument/2006/relationships/hyperlink" Target="https://technicaleducationcouncil.org/" TargetMode="External"/><Relationship Id="rId263" Type="http://schemas.openxmlformats.org/officeDocument/2006/relationships/hyperlink" Target="https://technicaleducationcouncil.org/" TargetMode="External"/><Relationship Id="rId141" Type="http://schemas.openxmlformats.org/officeDocument/2006/relationships/hyperlink" Target="https://technicaleducationcouncil.org/" TargetMode="External"/><Relationship Id="rId262" Type="http://schemas.openxmlformats.org/officeDocument/2006/relationships/hyperlink" Target="https://technicaleducationcouncil.org/" TargetMode="External"/><Relationship Id="rId140" Type="http://schemas.openxmlformats.org/officeDocument/2006/relationships/hyperlink" Target="https://technicaleducationcouncil.org/" TargetMode="External"/><Relationship Id="rId261" Type="http://schemas.openxmlformats.org/officeDocument/2006/relationships/hyperlink" Target="https://technicaleducationcouncil.org/" TargetMode="External"/><Relationship Id="rId5" Type="http://schemas.openxmlformats.org/officeDocument/2006/relationships/hyperlink" Target="https://technicaleducationcouncil.org/" TargetMode="External"/><Relationship Id="rId147" Type="http://schemas.openxmlformats.org/officeDocument/2006/relationships/hyperlink" Target="https://technicaleducationcouncil.org/" TargetMode="External"/><Relationship Id="rId268" Type="http://schemas.openxmlformats.org/officeDocument/2006/relationships/hyperlink" Target="https://technicaleducationcouncil.org/" TargetMode="External"/><Relationship Id="rId6" Type="http://schemas.openxmlformats.org/officeDocument/2006/relationships/hyperlink" Target="https://technicaleducationcouncil.org/" TargetMode="External"/><Relationship Id="rId146" Type="http://schemas.openxmlformats.org/officeDocument/2006/relationships/hyperlink" Target="https://technicaleducationcouncil.org/" TargetMode="External"/><Relationship Id="rId267" Type="http://schemas.openxmlformats.org/officeDocument/2006/relationships/hyperlink" Target="https://technicaleducationcouncil.org/" TargetMode="External"/><Relationship Id="rId7" Type="http://schemas.openxmlformats.org/officeDocument/2006/relationships/hyperlink" Target="https://technicaleducationcouncil.org/" TargetMode="External"/><Relationship Id="rId145" Type="http://schemas.openxmlformats.org/officeDocument/2006/relationships/hyperlink" Target="https://technicaleducationcouncil.org/" TargetMode="External"/><Relationship Id="rId266" Type="http://schemas.openxmlformats.org/officeDocument/2006/relationships/hyperlink" Target="https://technicaleducationcouncil.org/" TargetMode="External"/><Relationship Id="rId8" Type="http://schemas.openxmlformats.org/officeDocument/2006/relationships/hyperlink" Target="https://technicaleducationcouncil.org/?" TargetMode="External"/><Relationship Id="rId144" Type="http://schemas.openxmlformats.org/officeDocument/2006/relationships/hyperlink" Target="https://technicaleducationcouncil.org/" TargetMode="External"/><Relationship Id="rId265" Type="http://schemas.openxmlformats.org/officeDocument/2006/relationships/hyperlink" Target="https://technicaleducationcouncil.org/" TargetMode="External"/><Relationship Id="rId73" Type="http://schemas.openxmlformats.org/officeDocument/2006/relationships/hyperlink" Target="https://technicaleducationcouncil.org/tedcilsuperadmin/superadmin" TargetMode="External"/><Relationship Id="rId72" Type="http://schemas.openxmlformats.org/officeDocument/2006/relationships/hyperlink" Target="https://technicaleducationcouncil.org/tedcilsuperadmin/superadmin" TargetMode="External"/><Relationship Id="rId75" Type="http://schemas.openxmlformats.org/officeDocument/2006/relationships/hyperlink" Target="https://technicaleducationcouncil.org/tedcilsuperadmin/superadmin" TargetMode="External"/><Relationship Id="rId74" Type="http://schemas.openxmlformats.org/officeDocument/2006/relationships/hyperlink" Target="https://technicaleducationcouncil.org/tedcilsuperadmin/superadmin" TargetMode="External"/><Relationship Id="rId77" Type="http://schemas.openxmlformats.org/officeDocument/2006/relationships/hyperlink" Target="https://technicaleducationcouncil.org/tedcilsuperadmin/superadmin" TargetMode="External"/><Relationship Id="rId260" Type="http://schemas.openxmlformats.org/officeDocument/2006/relationships/hyperlink" Target="https://technicaleducationcouncil.org/" TargetMode="External"/><Relationship Id="rId76" Type="http://schemas.openxmlformats.org/officeDocument/2006/relationships/hyperlink" Target="https://technicaleducationcouncil.org/tedcilsuperadmin/superadmin" TargetMode="External"/><Relationship Id="rId79" Type="http://schemas.openxmlformats.org/officeDocument/2006/relationships/hyperlink" Target="https://technicaleducationcouncil.org/tedcilsuperadmin/superadmin" TargetMode="External"/><Relationship Id="rId78" Type="http://schemas.openxmlformats.org/officeDocument/2006/relationships/hyperlink" Target="https://technicaleducationcouncil.org/tedcilsuperadmin/superadmin" TargetMode="External"/><Relationship Id="rId71" Type="http://schemas.openxmlformats.org/officeDocument/2006/relationships/hyperlink" Target="https://technicaleducationcouncil.org/tedcilsuperadmin/superadmin" TargetMode="External"/><Relationship Id="rId70" Type="http://schemas.openxmlformats.org/officeDocument/2006/relationships/hyperlink" Target="https://technicaleducationcouncil.org/tedcilsuperadmin/superadmin" TargetMode="External"/><Relationship Id="rId139" Type="http://schemas.openxmlformats.org/officeDocument/2006/relationships/hyperlink" Target="https://technicaleducationcouncil.org/" TargetMode="External"/><Relationship Id="rId138" Type="http://schemas.openxmlformats.org/officeDocument/2006/relationships/hyperlink" Target="https://technicaleducationcouncil.org/" TargetMode="External"/><Relationship Id="rId259" Type="http://schemas.openxmlformats.org/officeDocument/2006/relationships/hyperlink" Target="https://technicaleducationcouncil.org/" TargetMode="External"/><Relationship Id="rId137" Type="http://schemas.openxmlformats.org/officeDocument/2006/relationships/hyperlink" Target="https://technicaleducationcouncil.org/" TargetMode="External"/><Relationship Id="rId258" Type="http://schemas.openxmlformats.org/officeDocument/2006/relationships/hyperlink" Target="https://technicaleducationcouncil.org/" TargetMode="External"/><Relationship Id="rId132" Type="http://schemas.openxmlformats.org/officeDocument/2006/relationships/hyperlink" Target="https://technicaleducationcouncil.org/" TargetMode="External"/><Relationship Id="rId253" Type="http://schemas.openxmlformats.org/officeDocument/2006/relationships/hyperlink" Target="https://technicaleducationcouncil.org/" TargetMode="External"/><Relationship Id="rId131" Type="http://schemas.openxmlformats.org/officeDocument/2006/relationships/hyperlink" Target="https://technicaleducationcouncil.org/" TargetMode="External"/><Relationship Id="rId252" Type="http://schemas.openxmlformats.org/officeDocument/2006/relationships/hyperlink" Target="https://technicaleducationcouncil.org/" TargetMode="External"/><Relationship Id="rId130" Type="http://schemas.openxmlformats.org/officeDocument/2006/relationships/hyperlink" Target="https://technicaleducationcouncil.org/" TargetMode="External"/><Relationship Id="rId251" Type="http://schemas.openxmlformats.org/officeDocument/2006/relationships/hyperlink" Target="https://technicaleducationcouncil.org/" TargetMode="External"/><Relationship Id="rId250" Type="http://schemas.openxmlformats.org/officeDocument/2006/relationships/hyperlink" Target="https://technicaleducationcouncil.org/" TargetMode="External"/><Relationship Id="rId136" Type="http://schemas.openxmlformats.org/officeDocument/2006/relationships/hyperlink" Target="https://technicaleducationcouncil.org/" TargetMode="External"/><Relationship Id="rId257" Type="http://schemas.openxmlformats.org/officeDocument/2006/relationships/hyperlink" Target="https://technicaleducationcouncil.org/" TargetMode="External"/><Relationship Id="rId135" Type="http://schemas.openxmlformats.org/officeDocument/2006/relationships/hyperlink" Target="https://technicaleducationcouncil.org/" TargetMode="External"/><Relationship Id="rId256" Type="http://schemas.openxmlformats.org/officeDocument/2006/relationships/hyperlink" Target="https://technicaleducationcouncil.org/" TargetMode="External"/><Relationship Id="rId134" Type="http://schemas.openxmlformats.org/officeDocument/2006/relationships/hyperlink" Target="https://technicaleducationcouncil.org/" TargetMode="External"/><Relationship Id="rId255" Type="http://schemas.openxmlformats.org/officeDocument/2006/relationships/hyperlink" Target="https://technicaleducationcouncil.org/" TargetMode="External"/><Relationship Id="rId133" Type="http://schemas.openxmlformats.org/officeDocument/2006/relationships/hyperlink" Target="https://technicaleducationcouncil.org/" TargetMode="External"/><Relationship Id="rId254" Type="http://schemas.openxmlformats.org/officeDocument/2006/relationships/hyperlink" Target="https://technicaleducationcouncil.org/" TargetMode="External"/><Relationship Id="rId62" Type="http://schemas.openxmlformats.org/officeDocument/2006/relationships/hyperlink" Target="https://technicaleducationcouncil.org/tedcilsuperadmin/superadmin" TargetMode="External"/><Relationship Id="rId61" Type="http://schemas.openxmlformats.org/officeDocument/2006/relationships/hyperlink" Target="https://technicaleducationcouncil.org/tedcilsuperadmin/superadmin" TargetMode="External"/><Relationship Id="rId64" Type="http://schemas.openxmlformats.org/officeDocument/2006/relationships/hyperlink" Target="https://technicaleducationcouncil.org/tedcilsuperadmin/superadmin" TargetMode="External"/><Relationship Id="rId63" Type="http://schemas.openxmlformats.org/officeDocument/2006/relationships/hyperlink" Target="https://technicaleducationcouncil.org/tedcilsuperadmin/superadmin" TargetMode="External"/><Relationship Id="rId66" Type="http://schemas.openxmlformats.org/officeDocument/2006/relationships/hyperlink" Target="https://technicaleducationcouncil.org/tedcilsuperadmin/superadmin" TargetMode="External"/><Relationship Id="rId172" Type="http://schemas.openxmlformats.org/officeDocument/2006/relationships/hyperlink" Target="https://technicaleducationcouncil.org/" TargetMode="External"/><Relationship Id="rId65" Type="http://schemas.openxmlformats.org/officeDocument/2006/relationships/hyperlink" Target="https://technicaleducationcouncil.org/tedcilsuperadmin/superadmin" TargetMode="External"/><Relationship Id="rId171" Type="http://schemas.openxmlformats.org/officeDocument/2006/relationships/hyperlink" Target="https://technicaleducationcouncil.org/" TargetMode="External"/><Relationship Id="rId68" Type="http://schemas.openxmlformats.org/officeDocument/2006/relationships/hyperlink" Target="https://technicaleducationcouncil.org/tedcilsuperadmin/superadmin" TargetMode="External"/><Relationship Id="rId170" Type="http://schemas.openxmlformats.org/officeDocument/2006/relationships/hyperlink" Target="https://technicaleducationcouncil.org/" TargetMode="External"/><Relationship Id="rId67" Type="http://schemas.openxmlformats.org/officeDocument/2006/relationships/hyperlink" Target="https://technicaleducationcouncil.org/tedcilsuperadmin/superadmin" TargetMode="External"/><Relationship Id="rId60" Type="http://schemas.openxmlformats.org/officeDocument/2006/relationships/hyperlink" Target="https://technicaleducationcouncil.org/tedcilsuperadmin/superadmin" TargetMode="External"/><Relationship Id="rId165" Type="http://schemas.openxmlformats.org/officeDocument/2006/relationships/hyperlink" Target="https://technicaleducationcouncil.org/" TargetMode="External"/><Relationship Id="rId69" Type="http://schemas.openxmlformats.org/officeDocument/2006/relationships/hyperlink" Target="https://technicaleducationcouncil.org/tedcilsuperadmin/superadmin" TargetMode="External"/><Relationship Id="rId164" Type="http://schemas.openxmlformats.org/officeDocument/2006/relationships/hyperlink" Target="https://technicaleducationcouncil.org/" TargetMode="External"/><Relationship Id="rId163" Type="http://schemas.openxmlformats.org/officeDocument/2006/relationships/hyperlink" Target="https://technicaleducationcouncil.org/" TargetMode="External"/><Relationship Id="rId162" Type="http://schemas.openxmlformats.org/officeDocument/2006/relationships/hyperlink" Target="https://technicaleducationcouncil.org/" TargetMode="External"/><Relationship Id="rId169" Type="http://schemas.openxmlformats.org/officeDocument/2006/relationships/hyperlink" Target="https://technicaleducationcouncil.org/" TargetMode="External"/><Relationship Id="rId168" Type="http://schemas.openxmlformats.org/officeDocument/2006/relationships/hyperlink" Target="https://technicaleducationcouncil.org/" TargetMode="External"/><Relationship Id="rId167" Type="http://schemas.openxmlformats.org/officeDocument/2006/relationships/hyperlink" Target="https://technicaleducationcouncil.org/" TargetMode="External"/><Relationship Id="rId166" Type="http://schemas.openxmlformats.org/officeDocument/2006/relationships/hyperlink" Target="https://technicaleducationcouncil.org/" TargetMode="External"/><Relationship Id="rId51" Type="http://schemas.openxmlformats.org/officeDocument/2006/relationships/hyperlink" Target="https://technicaleducationcouncil.org/tedcilsuperadmin/superadmin" TargetMode="External"/><Relationship Id="rId50" Type="http://schemas.openxmlformats.org/officeDocument/2006/relationships/hyperlink" Target="https://technicaleducationcouncil.org/tedcilsuperadmin/superadmin" TargetMode="External"/><Relationship Id="rId53" Type="http://schemas.openxmlformats.org/officeDocument/2006/relationships/hyperlink" Target="https://technicaleducationcouncil.org/tedcilsuperadmin/superadmin" TargetMode="External"/><Relationship Id="rId52" Type="http://schemas.openxmlformats.org/officeDocument/2006/relationships/hyperlink" Target="https://technicaleducationcouncil.org/tedcilsuperadmin/superadmin" TargetMode="External"/><Relationship Id="rId55" Type="http://schemas.openxmlformats.org/officeDocument/2006/relationships/hyperlink" Target="https://technicaleducationcouncil.org/tedcilsuperadmin/superadmin" TargetMode="External"/><Relationship Id="rId161" Type="http://schemas.openxmlformats.org/officeDocument/2006/relationships/hyperlink" Target="https://technicaleducationcouncil.org/" TargetMode="External"/><Relationship Id="rId54" Type="http://schemas.openxmlformats.org/officeDocument/2006/relationships/hyperlink" Target="https://technicaleducationcouncil.org/tedcilsuperadmin/superadmin" TargetMode="External"/><Relationship Id="rId160" Type="http://schemas.openxmlformats.org/officeDocument/2006/relationships/hyperlink" Target="https://technicaleducationcouncil.org/" TargetMode="External"/><Relationship Id="rId57" Type="http://schemas.openxmlformats.org/officeDocument/2006/relationships/hyperlink" Target="https://technicaleducationcouncil.org/tedcilsuperadmin/superadmin" TargetMode="External"/><Relationship Id="rId280" Type="http://schemas.openxmlformats.org/officeDocument/2006/relationships/drawing" Target="../drawings/drawing1.xml"/><Relationship Id="rId56" Type="http://schemas.openxmlformats.org/officeDocument/2006/relationships/hyperlink" Target="https://technicaleducationcouncil.org/tedcilsuperadmin/superadmin" TargetMode="External"/><Relationship Id="rId159" Type="http://schemas.openxmlformats.org/officeDocument/2006/relationships/hyperlink" Target="https://technicaleducationcouncil.org/" TargetMode="External"/><Relationship Id="rId59" Type="http://schemas.openxmlformats.org/officeDocument/2006/relationships/hyperlink" Target="https://technicaleducationcouncil.org/tedcilsuperadmin/superadmin" TargetMode="External"/><Relationship Id="rId154" Type="http://schemas.openxmlformats.org/officeDocument/2006/relationships/hyperlink" Target="https://technicaleducationcouncil.org/" TargetMode="External"/><Relationship Id="rId275" Type="http://schemas.openxmlformats.org/officeDocument/2006/relationships/hyperlink" Target="https://technicaleducationcouncil.org/" TargetMode="External"/><Relationship Id="rId58" Type="http://schemas.openxmlformats.org/officeDocument/2006/relationships/hyperlink" Target="https://technicaleducationcouncil.org/tedcilsuperadmin/superadmin" TargetMode="External"/><Relationship Id="rId153" Type="http://schemas.openxmlformats.org/officeDocument/2006/relationships/hyperlink" Target="https://technicaleducationcouncil.org/" TargetMode="External"/><Relationship Id="rId274" Type="http://schemas.openxmlformats.org/officeDocument/2006/relationships/hyperlink" Target="https://technicaleducationcouncil.org/" TargetMode="External"/><Relationship Id="rId152" Type="http://schemas.openxmlformats.org/officeDocument/2006/relationships/hyperlink" Target="https://technicaleducationcouncil.org/" TargetMode="External"/><Relationship Id="rId273" Type="http://schemas.openxmlformats.org/officeDocument/2006/relationships/hyperlink" Target="https://technicaleducationcouncil.org/" TargetMode="External"/><Relationship Id="rId151" Type="http://schemas.openxmlformats.org/officeDocument/2006/relationships/hyperlink" Target="https://technicaleducationcouncil.org/" TargetMode="External"/><Relationship Id="rId272" Type="http://schemas.openxmlformats.org/officeDocument/2006/relationships/hyperlink" Target="https://technicaleducationcouncil.org/" TargetMode="External"/><Relationship Id="rId158" Type="http://schemas.openxmlformats.org/officeDocument/2006/relationships/hyperlink" Target="https://technicaleducationcouncil.org/" TargetMode="External"/><Relationship Id="rId279" Type="http://schemas.openxmlformats.org/officeDocument/2006/relationships/hyperlink" Target="https://technicaleducationcouncil.org/" TargetMode="External"/><Relationship Id="rId157" Type="http://schemas.openxmlformats.org/officeDocument/2006/relationships/hyperlink" Target="https://technicaleducationcouncil.org/" TargetMode="External"/><Relationship Id="rId278" Type="http://schemas.openxmlformats.org/officeDocument/2006/relationships/hyperlink" Target="https://technicaleducationcouncil.org/" TargetMode="External"/><Relationship Id="rId156" Type="http://schemas.openxmlformats.org/officeDocument/2006/relationships/hyperlink" Target="https://technicaleducationcouncil.org/" TargetMode="External"/><Relationship Id="rId277" Type="http://schemas.openxmlformats.org/officeDocument/2006/relationships/hyperlink" Target="https://technicaleducationcouncil.org/" TargetMode="External"/><Relationship Id="rId155" Type="http://schemas.openxmlformats.org/officeDocument/2006/relationships/hyperlink" Target="https://technicaleducationcouncil.org/" TargetMode="External"/><Relationship Id="rId276" Type="http://schemas.openxmlformats.org/officeDocument/2006/relationships/hyperlink" Target="https://technicaleducationcouncil.org/" TargetMode="External"/><Relationship Id="rId107" Type="http://schemas.openxmlformats.org/officeDocument/2006/relationships/hyperlink" Target="https://technicaleducationcouncil.org/tedcilsuperadmin/superadmin" TargetMode="External"/><Relationship Id="rId228" Type="http://schemas.openxmlformats.org/officeDocument/2006/relationships/hyperlink" Target="https://technicaleducationcouncil.org/" TargetMode="External"/><Relationship Id="rId106" Type="http://schemas.openxmlformats.org/officeDocument/2006/relationships/hyperlink" Target="https://technicaleducationcouncil.org/tedcilsuperadmin/superadmin" TargetMode="External"/><Relationship Id="rId227" Type="http://schemas.openxmlformats.org/officeDocument/2006/relationships/hyperlink" Target="https://technicaleducationcouncil.org/" TargetMode="External"/><Relationship Id="rId105" Type="http://schemas.openxmlformats.org/officeDocument/2006/relationships/hyperlink" Target="https://technicaleducationcouncil.org/tedcilsuperadmin/superadmin" TargetMode="External"/><Relationship Id="rId226" Type="http://schemas.openxmlformats.org/officeDocument/2006/relationships/hyperlink" Target="https://technicaleducationcouncil.org/" TargetMode="External"/><Relationship Id="rId104" Type="http://schemas.openxmlformats.org/officeDocument/2006/relationships/hyperlink" Target="https://technicaleducationcouncil.org/tedcilsuperadmin/superadmin" TargetMode="External"/><Relationship Id="rId225" Type="http://schemas.openxmlformats.org/officeDocument/2006/relationships/hyperlink" Target="https://technicaleducationcouncil.org/" TargetMode="External"/><Relationship Id="rId109" Type="http://schemas.openxmlformats.org/officeDocument/2006/relationships/hyperlink" Target="https://technicaleducationcouncil.org/tedcilsuperadmin/superadmin" TargetMode="External"/><Relationship Id="rId108" Type="http://schemas.openxmlformats.org/officeDocument/2006/relationships/hyperlink" Target="https://technicaleducationcouncil.org/tedcilsuperadmin/superadmin" TargetMode="External"/><Relationship Id="rId229" Type="http://schemas.openxmlformats.org/officeDocument/2006/relationships/hyperlink" Target="https://technicaleducationcouncil.org/" TargetMode="External"/><Relationship Id="rId220" Type="http://schemas.openxmlformats.org/officeDocument/2006/relationships/hyperlink" Target="https://technicaleducationcouncil.org/" TargetMode="External"/><Relationship Id="rId103" Type="http://schemas.openxmlformats.org/officeDocument/2006/relationships/hyperlink" Target="https://technicaleducationcouncil.org/tedcilsuperadmin/superadmin" TargetMode="External"/><Relationship Id="rId224" Type="http://schemas.openxmlformats.org/officeDocument/2006/relationships/hyperlink" Target="https://technicaleducationcouncil.org/" TargetMode="External"/><Relationship Id="rId102" Type="http://schemas.openxmlformats.org/officeDocument/2006/relationships/hyperlink" Target="https://technicaleducationcouncil.org/tedcilsuperadmin/superadmin" TargetMode="External"/><Relationship Id="rId223" Type="http://schemas.openxmlformats.org/officeDocument/2006/relationships/hyperlink" Target="https://technicaleducationcouncil.org/" TargetMode="External"/><Relationship Id="rId101" Type="http://schemas.openxmlformats.org/officeDocument/2006/relationships/hyperlink" Target="https://technicaleducationcouncil.org/tedcilsuperadmin/superadmin" TargetMode="External"/><Relationship Id="rId222" Type="http://schemas.openxmlformats.org/officeDocument/2006/relationships/hyperlink" Target="https://technicaleducationcouncil.org/" TargetMode="External"/><Relationship Id="rId100" Type="http://schemas.openxmlformats.org/officeDocument/2006/relationships/hyperlink" Target="https://technicaleducationcouncil.org/tedcilsuperadmin/superadmin" TargetMode="External"/><Relationship Id="rId221" Type="http://schemas.openxmlformats.org/officeDocument/2006/relationships/hyperlink" Target="https://technicaleducationcouncil.org/" TargetMode="External"/><Relationship Id="rId217" Type="http://schemas.openxmlformats.org/officeDocument/2006/relationships/hyperlink" Target="https://technicaleducationcouncil.org/" TargetMode="External"/><Relationship Id="rId216" Type="http://schemas.openxmlformats.org/officeDocument/2006/relationships/hyperlink" Target="https://technicaleducationcouncil.org/" TargetMode="External"/><Relationship Id="rId215" Type="http://schemas.openxmlformats.org/officeDocument/2006/relationships/hyperlink" Target="https://technicaleducationcouncil.org/" TargetMode="External"/><Relationship Id="rId214" Type="http://schemas.openxmlformats.org/officeDocument/2006/relationships/hyperlink" Target="https://technicaleducationcouncil.org/" TargetMode="External"/><Relationship Id="rId219" Type="http://schemas.openxmlformats.org/officeDocument/2006/relationships/hyperlink" Target="https://technicaleducationcouncil.org/" TargetMode="External"/><Relationship Id="rId218" Type="http://schemas.openxmlformats.org/officeDocument/2006/relationships/hyperlink" Target="https://technicaleducationcouncil.org/" TargetMode="External"/><Relationship Id="rId213" Type="http://schemas.openxmlformats.org/officeDocument/2006/relationships/hyperlink" Target="https://technicaleducationcouncil.org/" TargetMode="External"/><Relationship Id="rId212" Type="http://schemas.openxmlformats.org/officeDocument/2006/relationships/hyperlink" Target="https://technicaleducationcouncil.org/" TargetMode="External"/><Relationship Id="rId211" Type="http://schemas.openxmlformats.org/officeDocument/2006/relationships/hyperlink" Target="https://technicaleducationcouncil.org/" TargetMode="External"/><Relationship Id="rId210" Type="http://schemas.openxmlformats.org/officeDocument/2006/relationships/hyperlink" Target="https://technicaleducationcouncil.org/" TargetMode="External"/><Relationship Id="rId129" Type="http://schemas.openxmlformats.org/officeDocument/2006/relationships/hyperlink" Target="https://technicaleducationcouncil.org/tedcilsuperadmin/superadmin" TargetMode="External"/><Relationship Id="rId128" Type="http://schemas.openxmlformats.org/officeDocument/2006/relationships/hyperlink" Target="https://technicaleducationcouncil.org/tedcilsuperadmin/superadmin" TargetMode="External"/><Relationship Id="rId249" Type="http://schemas.openxmlformats.org/officeDocument/2006/relationships/hyperlink" Target="https://technicaleducationcouncil.org/" TargetMode="External"/><Relationship Id="rId127" Type="http://schemas.openxmlformats.org/officeDocument/2006/relationships/hyperlink" Target="https://technicaleducationcouncil.org/tedcilsuperadmin/superadmin" TargetMode="External"/><Relationship Id="rId248" Type="http://schemas.openxmlformats.org/officeDocument/2006/relationships/hyperlink" Target="https://technicaleducationcouncil.org/" TargetMode="External"/><Relationship Id="rId126" Type="http://schemas.openxmlformats.org/officeDocument/2006/relationships/hyperlink" Target="https://technicaleducationcouncil.org/tedcilsuperadmin/superadmin" TargetMode="External"/><Relationship Id="rId247" Type="http://schemas.openxmlformats.org/officeDocument/2006/relationships/hyperlink" Target="https://technicaleducationcouncil.org/" TargetMode="External"/><Relationship Id="rId121" Type="http://schemas.openxmlformats.org/officeDocument/2006/relationships/hyperlink" Target="https://technicaleducationcouncil.org/tedcilsuperadmin/superadmin" TargetMode="External"/><Relationship Id="rId242" Type="http://schemas.openxmlformats.org/officeDocument/2006/relationships/hyperlink" Target="https://technicaleducationcouncil.org/" TargetMode="External"/><Relationship Id="rId120" Type="http://schemas.openxmlformats.org/officeDocument/2006/relationships/hyperlink" Target="https://technicaleducationcouncil.org/tedcilsuperadmin/superadmin" TargetMode="External"/><Relationship Id="rId241" Type="http://schemas.openxmlformats.org/officeDocument/2006/relationships/hyperlink" Target="https://technicaleducationcouncil.org/" TargetMode="External"/><Relationship Id="rId240" Type="http://schemas.openxmlformats.org/officeDocument/2006/relationships/hyperlink" Target="https://technicaleducationcouncil.org/" TargetMode="External"/><Relationship Id="rId125" Type="http://schemas.openxmlformats.org/officeDocument/2006/relationships/hyperlink" Target="https://technicaleducationcouncil.org/tedcilsuperadmin/superadmin" TargetMode="External"/><Relationship Id="rId246" Type="http://schemas.openxmlformats.org/officeDocument/2006/relationships/hyperlink" Target="https://technicaleducationcouncil.org/" TargetMode="External"/><Relationship Id="rId124" Type="http://schemas.openxmlformats.org/officeDocument/2006/relationships/hyperlink" Target="https://technicaleducationcouncil.org/tedcilsuperadmin/superadmin" TargetMode="External"/><Relationship Id="rId245" Type="http://schemas.openxmlformats.org/officeDocument/2006/relationships/hyperlink" Target="https://technicaleducationcouncil.org/" TargetMode="External"/><Relationship Id="rId123" Type="http://schemas.openxmlformats.org/officeDocument/2006/relationships/hyperlink" Target="https://technicaleducationcouncil.org/tedcilsuperadmin/superadmin" TargetMode="External"/><Relationship Id="rId244" Type="http://schemas.openxmlformats.org/officeDocument/2006/relationships/hyperlink" Target="https://technicaleducationcouncil.org/" TargetMode="External"/><Relationship Id="rId122" Type="http://schemas.openxmlformats.org/officeDocument/2006/relationships/hyperlink" Target="https://technicaleducationcouncil.org/tedcilsuperadmin/superadmin" TargetMode="External"/><Relationship Id="rId243" Type="http://schemas.openxmlformats.org/officeDocument/2006/relationships/hyperlink" Target="https://technicaleducationcouncil.org/" TargetMode="External"/><Relationship Id="rId95" Type="http://schemas.openxmlformats.org/officeDocument/2006/relationships/hyperlink" Target="https://technicaleducationcouncil.org/tedcilsuperadmin/superadmin" TargetMode="External"/><Relationship Id="rId94" Type="http://schemas.openxmlformats.org/officeDocument/2006/relationships/hyperlink" Target="https://technicaleducationcouncil.org/tedcilsuperadmin/superadmin" TargetMode="External"/><Relationship Id="rId97" Type="http://schemas.openxmlformats.org/officeDocument/2006/relationships/hyperlink" Target="https://technicaleducationcouncil.org/tedcilsuperadmin/superadmin" TargetMode="External"/><Relationship Id="rId96" Type="http://schemas.openxmlformats.org/officeDocument/2006/relationships/hyperlink" Target="https://technicaleducationcouncil.org/tedcilsuperadmin/superadmin" TargetMode="External"/><Relationship Id="rId99" Type="http://schemas.openxmlformats.org/officeDocument/2006/relationships/hyperlink" Target="https://technicaleducationcouncil.org/tedcilsuperadmin/superadmin" TargetMode="External"/><Relationship Id="rId98" Type="http://schemas.openxmlformats.org/officeDocument/2006/relationships/hyperlink" Target="https://technicaleducationcouncil.org/tedcilsuperadmin/superadmin" TargetMode="External"/><Relationship Id="rId91" Type="http://schemas.openxmlformats.org/officeDocument/2006/relationships/hyperlink" Target="https://technicaleducationcouncil.org/tedcilsuperadmin/superadmin" TargetMode="External"/><Relationship Id="rId90" Type="http://schemas.openxmlformats.org/officeDocument/2006/relationships/hyperlink" Target="https://technicaleducationcouncil.org/tedcilsuperadmin/superadmin" TargetMode="External"/><Relationship Id="rId93" Type="http://schemas.openxmlformats.org/officeDocument/2006/relationships/hyperlink" Target="https://technicaleducationcouncil.org/tedcilsuperadmin/superadmin" TargetMode="External"/><Relationship Id="rId92" Type="http://schemas.openxmlformats.org/officeDocument/2006/relationships/hyperlink" Target="https://technicaleducationcouncil.org/tedcilsuperadmin/superadmin" TargetMode="External"/><Relationship Id="rId118" Type="http://schemas.openxmlformats.org/officeDocument/2006/relationships/hyperlink" Target="https://technicaleducationcouncil.org/tedcilsuperadmin/superadmin" TargetMode="External"/><Relationship Id="rId239" Type="http://schemas.openxmlformats.org/officeDocument/2006/relationships/hyperlink" Target="https://technicaleducationcouncil.org/" TargetMode="External"/><Relationship Id="rId117" Type="http://schemas.openxmlformats.org/officeDocument/2006/relationships/hyperlink" Target="https://technicaleducationcouncil.org/tedcilsuperadmin/superadmin" TargetMode="External"/><Relationship Id="rId238" Type="http://schemas.openxmlformats.org/officeDocument/2006/relationships/hyperlink" Target="https://technicaleducationcouncil.org/" TargetMode="External"/><Relationship Id="rId116" Type="http://schemas.openxmlformats.org/officeDocument/2006/relationships/hyperlink" Target="https://technicaleducationcouncil.org/tedcilsuperadmin/superadmin" TargetMode="External"/><Relationship Id="rId237" Type="http://schemas.openxmlformats.org/officeDocument/2006/relationships/hyperlink" Target="https://technicaleducationcouncil.org/" TargetMode="External"/><Relationship Id="rId115" Type="http://schemas.openxmlformats.org/officeDocument/2006/relationships/hyperlink" Target="https://technicaleducationcouncil.org/tedcilsuperadmin/superadmin" TargetMode="External"/><Relationship Id="rId236" Type="http://schemas.openxmlformats.org/officeDocument/2006/relationships/hyperlink" Target="https://technicaleducationcouncil.org/" TargetMode="External"/><Relationship Id="rId119" Type="http://schemas.openxmlformats.org/officeDocument/2006/relationships/hyperlink" Target="https://technicaleducationcouncil.org/tedcilsuperadmin/superadmin" TargetMode="External"/><Relationship Id="rId110" Type="http://schemas.openxmlformats.org/officeDocument/2006/relationships/hyperlink" Target="https://technicaleducationcouncil.org/tedcilsuperadmin/superadmin" TargetMode="External"/><Relationship Id="rId231" Type="http://schemas.openxmlformats.org/officeDocument/2006/relationships/hyperlink" Target="https://technicaleducationcouncil.org/" TargetMode="External"/><Relationship Id="rId230" Type="http://schemas.openxmlformats.org/officeDocument/2006/relationships/hyperlink" Target="https://technicaleducationcouncil.org/" TargetMode="External"/><Relationship Id="rId114" Type="http://schemas.openxmlformats.org/officeDocument/2006/relationships/hyperlink" Target="https://technicaleducationcouncil.org/tedcilsuperadmin/superadmin" TargetMode="External"/><Relationship Id="rId235" Type="http://schemas.openxmlformats.org/officeDocument/2006/relationships/hyperlink" Target="https://technicaleducationcouncil.org/" TargetMode="External"/><Relationship Id="rId113" Type="http://schemas.openxmlformats.org/officeDocument/2006/relationships/hyperlink" Target="https://technicaleducationcouncil.org/tedcilsuperadmin/superadmin" TargetMode="External"/><Relationship Id="rId234" Type="http://schemas.openxmlformats.org/officeDocument/2006/relationships/hyperlink" Target="https://technicaleducationcouncil.org/" TargetMode="External"/><Relationship Id="rId112" Type="http://schemas.openxmlformats.org/officeDocument/2006/relationships/hyperlink" Target="https://technicaleducationcouncil.org/tedcilsuperadmin/superadmin" TargetMode="External"/><Relationship Id="rId233" Type="http://schemas.openxmlformats.org/officeDocument/2006/relationships/hyperlink" Target="https://technicaleducationcouncil.org/" TargetMode="External"/><Relationship Id="rId111" Type="http://schemas.openxmlformats.org/officeDocument/2006/relationships/hyperlink" Target="https://technicaleducationcouncil.org/tedcilsuperadmin/superadmin" TargetMode="External"/><Relationship Id="rId232" Type="http://schemas.openxmlformats.org/officeDocument/2006/relationships/hyperlink" Target="https://technicaleducationcouncil.org/" TargetMode="External"/><Relationship Id="rId206" Type="http://schemas.openxmlformats.org/officeDocument/2006/relationships/hyperlink" Target="http://works.no/" TargetMode="External"/><Relationship Id="rId205" Type="http://schemas.openxmlformats.org/officeDocument/2006/relationships/hyperlink" Target="https://technicaleducationcouncil.org/" TargetMode="External"/><Relationship Id="rId204" Type="http://schemas.openxmlformats.org/officeDocument/2006/relationships/hyperlink" Target="https://technicaleducationcouncil.org/" TargetMode="External"/><Relationship Id="rId203" Type="http://schemas.openxmlformats.org/officeDocument/2006/relationships/hyperlink" Target="https://technicaleducationcouncil.org/" TargetMode="External"/><Relationship Id="rId209" Type="http://schemas.openxmlformats.org/officeDocument/2006/relationships/hyperlink" Target="https://technicaleducationcouncil.org/" TargetMode="External"/><Relationship Id="rId208" Type="http://schemas.openxmlformats.org/officeDocument/2006/relationships/hyperlink" Target="https://technicaleducationcouncil.org/" TargetMode="External"/><Relationship Id="rId207" Type="http://schemas.openxmlformats.org/officeDocument/2006/relationships/hyperlink" Target="https://technicaleducationcouncil.org/" TargetMode="External"/><Relationship Id="rId202" Type="http://schemas.openxmlformats.org/officeDocument/2006/relationships/hyperlink" Target="https://technicaleducationcouncil.org/" TargetMode="External"/><Relationship Id="rId201" Type="http://schemas.openxmlformats.org/officeDocument/2006/relationships/hyperlink" Target="https://technicaleducationcouncil.org/" TargetMode="External"/><Relationship Id="rId200" Type="http://schemas.openxmlformats.org/officeDocument/2006/relationships/hyperlink" Target="https://technicaleducationcouncil.or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rnt.sc/8OS7kUAaO715" TargetMode="External"/><Relationship Id="rId190" Type="http://schemas.openxmlformats.org/officeDocument/2006/relationships/hyperlink" Target="https://prnt.sc/XrAwZj8Mho0V" TargetMode="External"/><Relationship Id="rId42" Type="http://schemas.openxmlformats.org/officeDocument/2006/relationships/hyperlink" Target="https://drive.google.com/file/d/1UNL37M9sHi2IOcE0fvQ0uS9qVW3tl52_/view?usp=sharing" TargetMode="External"/><Relationship Id="rId41" Type="http://schemas.openxmlformats.org/officeDocument/2006/relationships/hyperlink" Target="https://drive.google.com/file/d/1CbmgRKK5xcjqudC1QkKAgZ8jGz9ThJI6/view?usp=sharing" TargetMode="External"/><Relationship Id="rId44" Type="http://schemas.openxmlformats.org/officeDocument/2006/relationships/hyperlink" Target="https://drive.google.com/file/d/1Y3LfEyxc23YgpwY8-oY-oET38IGmsxoF/view?usp=sharing" TargetMode="External"/><Relationship Id="rId43" Type="http://schemas.openxmlformats.org/officeDocument/2006/relationships/hyperlink" Target="https://prnt.sc/dwEeHvAK58G5" TargetMode="External"/><Relationship Id="rId193" Type="http://schemas.openxmlformats.org/officeDocument/2006/relationships/drawing" Target="../drawings/drawing2.xml"/><Relationship Id="rId46" Type="http://schemas.openxmlformats.org/officeDocument/2006/relationships/hyperlink" Target="https://prnt.sc/8LyNDnUmW4zW" TargetMode="External"/><Relationship Id="rId192" Type="http://schemas.openxmlformats.org/officeDocument/2006/relationships/hyperlink" Target="https://prnt.sc/cVX8lfn7uN27" TargetMode="External"/><Relationship Id="rId45" Type="http://schemas.openxmlformats.org/officeDocument/2006/relationships/hyperlink" Target="https://prnt.sc/SBPPd8kZ1WHS" TargetMode="External"/><Relationship Id="rId191" Type="http://schemas.openxmlformats.org/officeDocument/2006/relationships/hyperlink" Target="https://drive.google.com/file/d/1g-63bnY8gm2nh4qGRYf29abuZJB83IZB/view?usp=sharing" TargetMode="External"/><Relationship Id="rId48" Type="http://schemas.openxmlformats.org/officeDocument/2006/relationships/hyperlink" Target="https://prnt.sc/YoqEVQYz4DTg" TargetMode="External"/><Relationship Id="rId187" Type="http://schemas.openxmlformats.org/officeDocument/2006/relationships/hyperlink" Target="https://drive.google.com/file/d/1RaR6wvdhXIxTXrXaLPpEvleFr8rf6Rx0/view?usp=sharing" TargetMode="External"/><Relationship Id="rId47" Type="http://schemas.openxmlformats.org/officeDocument/2006/relationships/hyperlink" Target="https://drive.google.com/file/d/1aMDp4B5Wvt_nX5PVmaHW_T_5EwGOid3y/view?usp=sharing" TargetMode="External"/><Relationship Id="rId186" Type="http://schemas.openxmlformats.org/officeDocument/2006/relationships/hyperlink" Target="https://prnt.sc/XhlsbuIrecFN" TargetMode="External"/><Relationship Id="rId185" Type="http://schemas.openxmlformats.org/officeDocument/2006/relationships/hyperlink" Target="https://drive.google.com/file/d/1b9o_jvGvq38vZYSW49PIV9tbSYWHkaYP/view?usp=sharing" TargetMode="External"/><Relationship Id="rId49" Type="http://schemas.openxmlformats.org/officeDocument/2006/relationships/hyperlink" Target="https://drive.google.com/file/d/1XikYK5OxhE0h-AQ00emmb-xi5yckiiDg/view?usp=sharing" TargetMode="External"/><Relationship Id="rId184" Type="http://schemas.openxmlformats.org/officeDocument/2006/relationships/hyperlink" Target="https://drive.google.com/file/d/1D9gOXTaV1aZHKsoPQWQi41YBxhEfKuXB/view?usp=sharing" TargetMode="External"/><Relationship Id="rId189" Type="http://schemas.openxmlformats.org/officeDocument/2006/relationships/hyperlink" Target="https://prnt.sc/63JG_uDATOWU" TargetMode="External"/><Relationship Id="rId188" Type="http://schemas.openxmlformats.org/officeDocument/2006/relationships/hyperlink" Target="https://drive.google.com/file/d/1UAuPP8FFs3XTYh3KpXbNHWtDxZpS0JcW/view?usp=sharing" TargetMode="External"/><Relationship Id="rId31" Type="http://schemas.openxmlformats.org/officeDocument/2006/relationships/hyperlink" Target="https://drive.google.com/file/d/1CPPse1OTGVSi3GZLyzl5MbkJxLct8jnU/view?usp=sharing" TargetMode="External"/><Relationship Id="rId30" Type="http://schemas.openxmlformats.org/officeDocument/2006/relationships/hyperlink" Target="https://prnt.sc/-2Zzomxk2KMd" TargetMode="External"/><Relationship Id="rId33" Type="http://schemas.openxmlformats.org/officeDocument/2006/relationships/hyperlink" Target="https://prnt.sc/OWL4yKs6u2yz" TargetMode="External"/><Relationship Id="rId183" Type="http://schemas.openxmlformats.org/officeDocument/2006/relationships/hyperlink" Target="https://drive.google.com/file/d/1-CVMzntvc-_n3-gFDrDHxCcQPlqxHlSQ/view?usp=sharing" TargetMode="External"/><Relationship Id="rId32" Type="http://schemas.openxmlformats.org/officeDocument/2006/relationships/hyperlink" Target="https://drive.google.com/file/d/1_jOCjuP1czRxJNa-3IyWA-UpJw2ZlPfm/view?usp=sharing" TargetMode="External"/><Relationship Id="rId182" Type="http://schemas.openxmlformats.org/officeDocument/2006/relationships/hyperlink" Target="https://prnt.sc/0VazlrYctmkr" TargetMode="External"/><Relationship Id="rId35" Type="http://schemas.openxmlformats.org/officeDocument/2006/relationships/hyperlink" Target="https://prnt.sc/XtxLFW1u3bIg" TargetMode="External"/><Relationship Id="rId181" Type="http://schemas.openxmlformats.org/officeDocument/2006/relationships/hyperlink" Target="https://prnt.sc/3DeEr_iDacgO" TargetMode="External"/><Relationship Id="rId34" Type="http://schemas.openxmlformats.org/officeDocument/2006/relationships/hyperlink" Target="https://drive.google.com/file/d/1r3Jrg-e8Sn5oS5NBgs43qlL5RQNmIhxo/view?usp=sharing" TargetMode="External"/><Relationship Id="rId180" Type="http://schemas.openxmlformats.org/officeDocument/2006/relationships/hyperlink" Target="https://drive.google.com/file/d/1ns9yITmlmZt-bdwPbD6PxaO_LpuR9GYX/view?usp=sharing" TargetMode="External"/><Relationship Id="rId37" Type="http://schemas.openxmlformats.org/officeDocument/2006/relationships/hyperlink" Target="https://prnt.sc/ETphDfipdBg8" TargetMode="External"/><Relationship Id="rId176" Type="http://schemas.openxmlformats.org/officeDocument/2006/relationships/hyperlink" Target="https://prnt.sc/SN0KuuvodwmO" TargetMode="External"/><Relationship Id="rId36" Type="http://schemas.openxmlformats.org/officeDocument/2006/relationships/hyperlink" Target="https://prnt.sc/5G5fprxJyRU2" TargetMode="External"/><Relationship Id="rId175" Type="http://schemas.openxmlformats.org/officeDocument/2006/relationships/hyperlink" Target="https://drive.google.com/file/d/1FHTAQU52MFqE_Douzjr8EOJNPSJEu7lq/view?usp=sharing" TargetMode="External"/><Relationship Id="rId39" Type="http://schemas.openxmlformats.org/officeDocument/2006/relationships/hyperlink" Target="https://prnt.sc/-gCtGmCk1bWL" TargetMode="External"/><Relationship Id="rId174" Type="http://schemas.openxmlformats.org/officeDocument/2006/relationships/hyperlink" Target="https://prnt.sc/S4z6o__Q9U0U" TargetMode="External"/><Relationship Id="rId38" Type="http://schemas.openxmlformats.org/officeDocument/2006/relationships/hyperlink" Target="https://prnt.sc/ZnSma95UXaNF" TargetMode="External"/><Relationship Id="rId173" Type="http://schemas.openxmlformats.org/officeDocument/2006/relationships/hyperlink" Target="https://prnt.sc/S4z6o__Q9U0U" TargetMode="External"/><Relationship Id="rId179" Type="http://schemas.openxmlformats.org/officeDocument/2006/relationships/hyperlink" Target="https://prnt.sc/fSnUB9nyi1QJ" TargetMode="External"/><Relationship Id="rId178" Type="http://schemas.openxmlformats.org/officeDocument/2006/relationships/hyperlink" Target="https://prnt.sc/kTWFVBkCemZY" TargetMode="External"/><Relationship Id="rId177" Type="http://schemas.openxmlformats.org/officeDocument/2006/relationships/hyperlink" Target="https://prnt.sc/SN0KuuvodwmO" TargetMode="External"/><Relationship Id="rId20" Type="http://schemas.openxmlformats.org/officeDocument/2006/relationships/hyperlink" Target="https://drive.google.com/file/d/1Aiqq62P6XeDIv5Gv5pgYp_jPNnfNcfhF/view?usp=sharing" TargetMode="External"/><Relationship Id="rId22" Type="http://schemas.openxmlformats.org/officeDocument/2006/relationships/hyperlink" Target="https://drive.google.com/file/d/1OYJp5zOEi-7jLxj9XnBPqwi1CqWYpKYE/view?usp=sharing" TargetMode="External"/><Relationship Id="rId21" Type="http://schemas.openxmlformats.org/officeDocument/2006/relationships/hyperlink" Target="https://prnt.sc/F5iTeg_2X81O" TargetMode="External"/><Relationship Id="rId24" Type="http://schemas.openxmlformats.org/officeDocument/2006/relationships/hyperlink" Target="https://drive.google.com/file/d/19QFQQTPMwxxS772e5VCC5Qlq6Vm4feNu/view?usp=sharing" TargetMode="External"/><Relationship Id="rId23" Type="http://schemas.openxmlformats.org/officeDocument/2006/relationships/hyperlink" Target="https://drive.google.com/file/d/1S9y_wQvpuNP6JirP26a7NPur6ucyPNyy/view?usp=sharing" TargetMode="External"/><Relationship Id="rId26" Type="http://schemas.openxmlformats.org/officeDocument/2006/relationships/hyperlink" Target="https://prnt.sc/yYbaGsGMZTCG" TargetMode="External"/><Relationship Id="rId25" Type="http://schemas.openxmlformats.org/officeDocument/2006/relationships/hyperlink" Target="https://prnt.sc/7EzztW4IDdMe" TargetMode="External"/><Relationship Id="rId28" Type="http://schemas.openxmlformats.org/officeDocument/2006/relationships/hyperlink" Target="https://prnt.sc/aU-sblh6uW2n" TargetMode="External"/><Relationship Id="rId27" Type="http://schemas.openxmlformats.org/officeDocument/2006/relationships/hyperlink" Target="https://drive.google.com/file/d/1S43C87Gcj0y3Y7NeV-17VKe_yRM3s1VA/view?usp=sharing" TargetMode="External"/><Relationship Id="rId29" Type="http://schemas.openxmlformats.org/officeDocument/2006/relationships/hyperlink" Target="https://prnt.sc/dXAqK1awc_Iv" TargetMode="External"/><Relationship Id="rId11" Type="http://schemas.openxmlformats.org/officeDocument/2006/relationships/hyperlink" Target="https://prnt.sc/XQDx2gk9PdG3" TargetMode="External"/><Relationship Id="rId10" Type="http://schemas.openxmlformats.org/officeDocument/2006/relationships/hyperlink" Target="https://drive.google.com/file/d/1IbZlyxbp5HiKzu_vkGhB9tcWvIAMoIBE/view?usp=sharing" TargetMode="External"/><Relationship Id="rId13" Type="http://schemas.openxmlformats.org/officeDocument/2006/relationships/hyperlink" Target="https://drive.google.com/file/d/1eovigJoVOz8fynr6nNhJS4RMBYirHyPB/view?usp=sharing" TargetMode="External"/><Relationship Id="rId12" Type="http://schemas.openxmlformats.org/officeDocument/2006/relationships/hyperlink" Target="https://drive.google.com/file/d/1sU5oyqj4Ye4JgX0t2lbcx6r5gT-_6wmi/view?usp=sharing" TargetMode="External"/><Relationship Id="rId15" Type="http://schemas.openxmlformats.org/officeDocument/2006/relationships/hyperlink" Target="https://drive.google.com/file/d/1GxmGFgWWMBbVHf6Bo--lQhu1B01eRB7U/view?usp=sharing" TargetMode="External"/><Relationship Id="rId14" Type="http://schemas.openxmlformats.org/officeDocument/2006/relationships/hyperlink" Target="https://drive.google.com/file/d/1LX8kEcv5gDDCxrECJzxsH1KeSH19f2aE/view?usp=sharing" TargetMode="External"/><Relationship Id="rId17" Type="http://schemas.openxmlformats.org/officeDocument/2006/relationships/hyperlink" Target="https://drive.google.com/file/d/1RHNaJP4VV5oSXWUrtJIVgRVpJcXrZz7P/view?usp=sharing" TargetMode="External"/><Relationship Id="rId16" Type="http://schemas.openxmlformats.org/officeDocument/2006/relationships/hyperlink" Target="https://drive.google.com/file/d/1TSZKmy6ftgQE4RnWG3OHZAvySV64DoQ4/view?usp=sharing" TargetMode="External"/><Relationship Id="rId19" Type="http://schemas.openxmlformats.org/officeDocument/2006/relationships/hyperlink" Target="https://drive.google.com/file/d/1xgETaeovST8rlqyT4Q_wGg3rtOny8Y9p/view?usp=sharing" TargetMode="External"/><Relationship Id="rId18" Type="http://schemas.openxmlformats.org/officeDocument/2006/relationships/hyperlink" Target="https://drive.google.com/file/d/1rvdsBO16SGGtLFC9RLt33iE2oWtraHjh/view?usp=sharing" TargetMode="External"/><Relationship Id="rId84" Type="http://schemas.openxmlformats.org/officeDocument/2006/relationships/hyperlink" Target="https://prnt.sc/PfSToNtgqE8B" TargetMode="External"/><Relationship Id="rId83" Type="http://schemas.openxmlformats.org/officeDocument/2006/relationships/hyperlink" Target="https://prnt.sc/LjEl5hJyBmIF" TargetMode="External"/><Relationship Id="rId86" Type="http://schemas.openxmlformats.org/officeDocument/2006/relationships/hyperlink" Target="https://prnt.sc/_ZZa1L6unwfy" TargetMode="External"/><Relationship Id="rId85" Type="http://schemas.openxmlformats.org/officeDocument/2006/relationships/hyperlink" Target="https://drive.google.com/file/d/1BdYMYD0uFOiQo5CZe0_2JTGG-JNfVx9a/view?usp=sharing" TargetMode="External"/><Relationship Id="rId88" Type="http://schemas.openxmlformats.org/officeDocument/2006/relationships/hyperlink" Target="https://prnt.sc/9QtybQvYWEDf" TargetMode="External"/><Relationship Id="rId150" Type="http://schemas.openxmlformats.org/officeDocument/2006/relationships/hyperlink" Target="https://prnt.sc/iMpEvcGcqDgX" TargetMode="External"/><Relationship Id="rId87" Type="http://schemas.openxmlformats.org/officeDocument/2006/relationships/hyperlink" Target="https://prnt.sc/f3bVeqOWEsRj" TargetMode="External"/><Relationship Id="rId89" Type="http://schemas.openxmlformats.org/officeDocument/2006/relationships/hyperlink" Target="https://prnt.sc/KfY1P4PDwqi9" TargetMode="External"/><Relationship Id="rId80" Type="http://schemas.openxmlformats.org/officeDocument/2006/relationships/hyperlink" Target="https://drive.google.com/file/d/1eBx90ZfuRA4rmbLSVJ0XMQp1Lajyvfwi/view?usp=sharing" TargetMode="External"/><Relationship Id="rId82" Type="http://schemas.openxmlformats.org/officeDocument/2006/relationships/hyperlink" Target="https://drive.google.com/file/d/1Pnfv16Hs_l4QeaAQnb4QWK-iWELerCWe/view?usp=sharing" TargetMode="External"/><Relationship Id="rId81" Type="http://schemas.openxmlformats.org/officeDocument/2006/relationships/hyperlink" Target="https://drive.google.com/file/d/1Cv4KALJIBMbyTl3mjCbkaUXMK9d6QRAx/view?usp=sharing" TargetMode="External"/><Relationship Id="rId1" Type="http://schemas.openxmlformats.org/officeDocument/2006/relationships/hyperlink" Target="https://drive.google.com/file/d/14rfWZDLNWdCxL6U3ltjLZnNaEsZ6zLzl/view?usp=sharing" TargetMode="External"/><Relationship Id="rId2" Type="http://schemas.openxmlformats.org/officeDocument/2006/relationships/hyperlink" Target="https://prnt.sc/sYdI5iGeiTKs" TargetMode="External"/><Relationship Id="rId3" Type="http://schemas.openxmlformats.org/officeDocument/2006/relationships/hyperlink" Target="https://drive.google.com/file/d/1l3SIlz6qjn52uCkc6Zdr8S3ncMrFYP9T/view?usp=sharing" TargetMode="External"/><Relationship Id="rId149" Type="http://schemas.openxmlformats.org/officeDocument/2006/relationships/hyperlink" Target="https://prnt.sc/iMpEvcGcqDgX" TargetMode="External"/><Relationship Id="rId4" Type="http://schemas.openxmlformats.org/officeDocument/2006/relationships/hyperlink" Target="https://prnt.sc/Ml6w2VGKgUZL" TargetMode="External"/><Relationship Id="rId148" Type="http://schemas.openxmlformats.org/officeDocument/2006/relationships/hyperlink" Target="https://drive.google.com/file/d/1ogrRsyJExb2L3EerS2Smb2TdwUSnglv9/view?usp=sharing" TargetMode="External"/><Relationship Id="rId9" Type="http://schemas.openxmlformats.org/officeDocument/2006/relationships/hyperlink" Target="https://prnt.sc/mIseNAlt_dQa" TargetMode="External"/><Relationship Id="rId143" Type="http://schemas.openxmlformats.org/officeDocument/2006/relationships/hyperlink" Target="https://drive.google.com/file/d/1Q4XzlQDXv_yddK5_ToELWRdGwpAptj46/view?usp=sharing" TargetMode="External"/><Relationship Id="rId142" Type="http://schemas.openxmlformats.org/officeDocument/2006/relationships/hyperlink" Target="https://prnt.sc/S-nDlQkEE3Uo" TargetMode="External"/><Relationship Id="rId141" Type="http://schemas.openxmlformats.org/officeDocument/2006/relationships/hyperlink" Target="https://prnt.sc/dtHeqGaRI4DS" TargetMode="External"/><Relationship Id="rId140" Type="http://schemas.openxmlformats.org/officeDocument/2006/relationships/hyperlink" Target="https://prnt.sc/dLU3gzN8Efb6" TargetMode="External"/><Relationship Id="rId5" Type="http://schemas.openxmlformats.org/officeDocument/2006/relationships/hyperlink" Target="https://drive.google.com/file/d/1WkvPJWu1WsYfXUOpg5NU0DkEibwUu6t-/view?usp=sharing" TargetMode="External"/><Relationship Id="rId147" Type="http://schemas.openxmlformats.org/officeDocument/2006/relationships/hyperlink" Target="https://prnt.sc/u8JG1PmCjDMB" TargetMode="External"/><Relationship Id="rId6" Type="http://schemas.openxmlformats.org/officeDocument/2006/relationships/hyperlink" Target="https://prnt.sc/YHuPNNTKE9eH" TargetMode="External"/><Relationship Id="rId146" Type="http://schemas.openxmlformats.org/officeDocument/2006/relationships/hyperlink" Target="https://prnt.sc/7o-aNoiUm-jQ" TargetMode="External"/><Relationship Id="rId7" Type="http://schemas.openxmlformats.org/officeDocument/2006/relationships/hyperlink" Target="https://prnt.sc/xBgscc23Kom3" TargetMode="External"/><Relationship Id="rId145" Type="http://schemas.openxmlformats.org/officeDocument/2006/relationships/hyperlink" Target="https://prnt.sc/F6ZQwbztSyBq" TargetMode="External"/><Relationship Id="rId8" Type="http://schemas.openxmlformats.org/officeDocument/2006/relationships/hyperlink" Target="https://prnt.sc/sGFNtbgMHPnR" TargetMode="External"/><Relationship Id="rId144" Type="http://schemas.openxmlformats.org/officeDocument/2006/relationships/hyperlink" Target="https://drive.google.com/file/d/1KnUDkdw7GNXeKuxWjpA5KdCxeSxq3OpL/view?usp=sharing" TargetMode="External"/><Relationship Id="rId73" Type="http://schemas.openxmlformats.org/officeDocument/2006/relationships/hyperlink" Target="https://prnt.sc/Pl4wvyQMW0bz" TargetMode="External"/><Relationship Id="rId72" Type="http://schemas.openxmlformats.org/officeDocument/2006/relationships/hyperlink" Target="https://prnt.sc/HaayZX-Qqdhh" TargetMode="External"/><Relationship Id="rId75" Type="http://schemas.openxmlformats.org/officeDocument/2006/relationships/hyperlink" Target="https://prnt.sc/1-8KKUqRcb53" TargetMode="External"/><Relationship Id="rId74" Type="http://schemas.openxmlformats.org/officeDocument/2006/relationships/hyperlink" Target="https://drive.google.com/file/d/1-GUm37NGRgcCZ5S5flWjw9pEZc8V4w17/view?usp=sharing" TargetMode="External"/><Relationship Id="rId77" Type="http://schemas.openxmlformats.org/officeDocument/2006/relationships/hyperlink" Target="https://prnt.sc/KhYNAcR-MGSW" TargetMode="External"/><Relationship Id="rId76" Type="http://schemas.openxmlformats.org/officeDocument/2006/relationships/hyperlink" Target="https://prnt.sc/hrPPCKe4gSe-" TargetMode="External"/><Relationship Id="rId79" Type="http://schemas.openxmlformats.org/officeDocument/2006/relationships/hyperlink" Target="https://prnt.sc/ELgMgqqYVs08" TargetMode="External"/><Relationship Id="rId78" Type="http://schemas.openxmlformats.org/officeDocument/2006/relationships/hyperlink" Target="https://prnt.sc/aYKvP7WryZ2a" TargetMode="External"/><Relationship Id="rId71" Type="http://schemas.openxmlformats.org/officeDocument/2006/relationships/hyperlink" Target="https://drive.google.com/file/d/1NSVgoq4wQ-ibjXYyZ4QAbsT1gSzj3qSG/view?usp=sharing" TargetMode="External"/><Relationship Id="rId70" Type="http://schemas.openxmlformats.org/officeDocument/2006/relationships/hyperlink" Target="https://drive.google.com/file/d/1YAySAGjoO_yf_BpXIXIwHVsmZMvc8M3I/view?usp=sharing" TargetMode="External"/><Relationship Id="rId139" Type="http://schemas.openxmlformats.org/officeDocument/2006/relationships/hyperlink" Target="https://prnt.sc/MVKfBfot2VsG" TargetMode="External"/><Relationship Id="rId138" Type="http://schemas.openxmlformats.org/officeDocument/2006/relationships/hyperlink" Target="https://prnt.sc/7DWsr-FvSpWo" TargetMode="External"/><Relationship Id="rId137" Type="http://schemas.openxmlformats.org/officeDocument/2006/relationships/hyperlink" Target="https://prnt.sc/VJb-VWR7HyZQ" TargetMode="External"/><Relationship Id="rId132" Type="http://schemas.openxmlformats.org/officeDocument/2006/relationships/hyperlink" Target="https://drive.google.com/file/d/171-ANM0f5-rS6cE4AdpJdohaEk0TIVH4/view?usp=sharing" TargetMode="External"/><Relationship Id="rId131" Type="http://schemas.openxmlformats.org/officeDocument/2006/relationships/hyperlink" Target="https://drive.google.com/file/d/1aCxtnQG3Knh4tpPk0YAEa9SXQ5NuMFb3/view?usp=sharing" TargetMode="External"/><Relationship Id="rId130" Type="http://schemas.openxmlformats.org/officeDocument/2006/relationships/hyperlink" Target="https://drive.google.com/file/d/1naD6VZhq_zpxYEmdHfKGn5RtRUt9eZWX/view?usp=sharing" TargetMode="External"/><Relationship Id="rId136" Type="http://schemas.openxmlformats.org/officeDocument/2006/relationships/hyperlink" Target="https://drive.google.com/file/d/1C-dFyLhpzuLAqPt9aGXPYkxSBNh01HyC/view?usp=sharing" TargetMode="External"/><Relationship Id="rId135" Type="http://schemas.openxmlformats.org/officeDocument/2006/relationships/hyperlink" Target="https://drive.google.com/file/d/1V3Yl02uMCHkoC8FQXAX1PHukufPAkApu/view?usp=sharing" TargetMode="External"/><Relationship Id="rId134" Type="http://schemas.openxmlformats.org/officeDocument/2006/relationships/hyperlink" Target="https://prnt.sc/wo-nRblhYP36" TargetMode="External"/><Relationship Id="rId133" Type="http://schemas.openxmlformats.org/officeDocument/2006/relationships/hyperlink" Target="https://drive.google.com/file/d/1dRZaiM6vfrr5T0f3ga30nd_PiR1eDcUU/view?usp=sharing" TargetMode="External"/><Relationship Id="rId62" Type="http://schemas.openxmlformats.org/officeDocument/2006/relationships/hyperlink" Target="https://prnt.sc/e-ZgYR-jkuZQ" TargetMode="External"/><Relationship Id="rId61" Type="http://schemas.openxmlformats.org/officeDocument/2006/relationships/hyperlink" Target="https://drive.google.com/file/d/1t8E3U4T5aiNVBTuTCA3eJqZNIscGRL-b/view?usp=sharing" TargetMode="External"/><Relationship Id="rId64" Type="http://schemas.openxmlformats.org/officeDocument/2006/relationships/hyperlink" Target="https://drive.google.com/file/d/19IG2MwOy3LTplXRRFdu4GXEppDICl1J-/view?usp=sharing" TargetMode="External"/><Relationship Id="rId63" Type="http://schemas.openxmlformats.org/officeDocument/2006/relationships/hyperlink" Target="https://drive.google.com/file/d/1hjwoRfSBs6U5e133aa1ShF4xhr9DHU_O/view?usp=sharing" TargetMode="External"/><Relationship Id="rId66" Type="http://schemas.openxmlformats.org/officeDocument/2006/relationships/hyperlink" Target="https://drive.google.com/file/d/1IxqFZ5HyDLPW6Y-Qg47N8Wl20gg_g5iO/view?usp=sharing" TargetMode="External"/><Relationship Id="rId172" Type="http://schemas.openxmlformats.org/officeDocument/2006/relationships/hyperlink" Target="https://prnt.sc/vkRPnFb6r3HN" TargetMode="External"/><Relationship Id="rId65" Type="http://schemas.openxmlformats.org/officeDocument/2006/relationships/hyperlink" Target="https://prnt.sc/YFnxAVlIZNWt" TargetMode="External"/><Relationship Id="rId171" Type="http://schemas.openxmlformats.org/officeDocument/2006/relationships/hyperlink" Target="https://drive.google.com/file/d/1Ewpzu3ppLvFoy_KqcWjzzsMPhIVtO8kF/view?usp=sharing" TargetMode="External"/><Relationship Id="rId68" Type="http://schemas.openxmlformats.org/officeDocument/2006/relationships/hyperlink" Target="https://prnt.sc/GhY7DM5MsSbM" TargetMode="External"/><Relationship Id="rId170" Type="http://schemas.openxmlformats.org/officeDocument/2006/relationships/hyperlink" Target="https://prnt.sc/FftuDOC7I1yH" TargetMode="External"/><Relationship Id="rId67" Type="http://schemas.openxmlformats.org/officeDocument/2006/relationships/hyperlink" Target="https://drive.google.com/file/d/1t_-bkNEOW6SPTJ9PpNeMHA1tVivb6WGQ/view?usp=sharing" TargetMode="External"/><Relationship Id="rId60" Type="http://schemas.openxmlformats.org/officeDocument/2006/relationships/hyperlink" Target="https://drive.google.com/file/d/1NTlixn3KT8ZTXAhoJvBUnauoBP_tJMd8/view?usp=sharing" TargetMode="External"/><Relationship Id="rId165" Type="http://schemas.openxmlformats.org/officeDocument/2006/relationships/hyperlink" Target="https://prnt.sc/D0eOdOdA86GF" TargetMode="External"/><Relationship Id="rId69" Type="http://schemas.openxmlformats.org/officeDocument/2006/relationships/hyperlink" Target="https://drive.google.com/file/d/1YAySAGjoO_yf_BpXIXIwHVsmZMvc8M3I/view?usp=sharing" TargetMode="External"/><Relationship Id="rId164" Type="http://schemas.openxmlformats.org/officeDocument/2006/relationships/hyperlink" Target="https://prnt.sc/D0eOdOdA86GF" TargetMode="External"/><Relationship Id="rId163" Type="http://schemas.openxmlformats.org/officeDocument/2006/relationships/hyperlink" Target="https://prnt.sc/8gFtmB91AyZx" TargetMode="External"/><Relationship Id="rId162" Type="http://schemas.openxmlformats.org/officeDocument/2006/relationships/hyperlink" Target="https://prnt.sc/Z0EuYHgwkE0M" TargetMode="External"/><Relationship Id="rId169" Type="http://schemas.openxmlformats.org/officeDocument/2006/relationships/hyperlink" Target="https://prnt.sc/af6gr6nhJade" TargetMode="External"/><Relationship Id="rId168" Type="http://schemas.openxmlformats.org/officeDocument/2006/relationships/hyperlink" Target="https://prnt.sc/y_rGDqVO2gPX" TargetMode="External"/><Relationship Id="rId167" Type="http://schemas.openxmlformats.org/officeDocument/2006/relationships/hyperlink" Target="https://drive.google.com/file/d/1vRuwFZe6CrrOimV5gvY6iIVgqmofFFrF/view?usp=sharing" TargetMode="External"/><Relationship Id="rId166" Type="http://schemas.openxmlformats.org/officeDocument/2006/relationships/hyperlink" Target="https://prnt.sc/RFweiiYQdnrX" TargetMode="External"/><Relationship Id="rId51" Type="http://schemas.openxmlformats.org/officeDocument/2006/relationships/hyperlink" Target="https://prnt.sc/Xp0g2QhJud_t" TargetMode="External"/><Relationship Id="rId50" Type="http://schemas.openxmlformats.org/officeDocument/2006/relationships/hyperlink" Target="https://drive.google.com/file/d/1zpL8i-5vy-KDyj8Pxuv_CeyIYMTO38VA/view?usp=sharing" TargetMode="External"/><Relationship Id="rId53" Type="http://schemas.openxmlformats.org/officeDocument/2006/relationships/hyperlink" Target="https://prnt.sc/msFvMngD0pUz" TargetMode="External"/><Relationship Id="rId52" Type="http://schemas.openxmlformats.org/officeDocument/2006/relationships/hyperlink" Target="https://prnt.sc/dpwdBJLMOY38" TargetMode="External"/><Relationship Id="rId55" Type="http://schemas.openxmlformats.org/officeDocument/2006/relationships/hyperlink" Target="https://drive.google.com/file/d/1d4C4qPQLAwNPWNZ8AVQ809oeCqZFnvoF/view?usp=sharing" TargetMode="External"/><Relationship Id="rId161" Type="http://schemas.openxmlformats.org/officeDocument/2006/relationships/hyperlink" Target="https://prnt.sc/VpQ4kHUexyrK" TargetMode="External"/><Relationship Id="rId54" Type="http://schemas.openxmlformats.org/officeDocument/2006/relationships/hyperlink" Target="https://prnt.sc/ct9U6K_MLnu7" TargetMode="External"/><Relationship Id="rId160" Type="http://schemas.openxmlformats.org/officeDocument/2006/relationships/hyperlink" Target="https://prnt.sc/BK-DYKwoSCo4" TargetMode="External"/><Relationship Id="rId57" Type="http://schemas.openxmlformats.org/officeDocument/2006/relationships/hyperlink" Target="https://drive.google.com/file/d/1W3XG5Dgf6rYdPQhpMhrqM8iNwnuCq5PD/view?usp=sharing" TargetMode="External"/><Relationship Id="rId56" Type="http://schemas.openxmlformats.org/officeDocument/2006/relationships/hyperlink" Target="https://drive.google.com/file/d/1rwOepbR-extcXkYQL-0iEBPSF-ljtcKc/view?usp=sharing" TargetMode="External"/><Relationship Id="rId159" Type="http://schemas.openxmlformats.org/officeDocument/2006/relationships/hyperlink" Target="https://drive.google.com/file/d/1qPTJxeN61v9hTXdns6WI80Izt7mLSOsX/view?usp=sharing" TargetMode="External"/><Relationship Id="rId59" Type="http://schemas.openxmlformats.org/officeDocument/2006/relationships/hyperlink" Target="https://drive.google.com/file/d/1NTlixn3KT8ZTXAhoJvBUnauoBP_tJMd8/view?usp=sharing" TargetMode="External"/><Relationship Id="rId154" Type="http://schemas.openxmlformats.org/officeDocument/2006/relationships/hyperlink" Target="https://drive.google.com/file/d/19Z4xODFPGLCwZqEMandD7mX0gszrlYlC/view?usp=sharing" TargetMode="External"/><Relationship Id="rId58" Type="http://schemas.openxmlformats.org/officeDocument/2006/relationships/hyperlink" Target="https://prnt.sc/1P6WvnMnDlIJ" TargetMode="External"/><Relationship Id="rId153" Type="http://schemas.openxmlformats.org/officeDocument/2006/relationships/hyperlink" Target="https://drive.google.com/file/d/1hcUdpoYmvq9ikGtlaLJlXPfARUZcztjS/view?usp=sharing" TargetMode="External"/><Relationship Id="rId152" Type="http://schemas.openxmlformats.org/officeDocument/2006/relationships/hyperlink" Target="https://prnt.sc/CsGdn30g4Seh" TargetMode="External"/><Relationship Id="rId151" Type="http://schemas.openxmlformats.org/officeDocument/2006/relationships/hyperlink" Target="https://prnt.sc/uGScB5GwdCsA" TargetMode="External"/><Relationship Id="rId158" Type="http://schemas.openxmlformats.org/officeDocument/2006/relationships/hyperlink" Target="https://drive.google.com/file/d/1ISX-vuz7o3Da68MkifHgaaL7cIG7Srp4/view?usp=sharing" TargetMode="External"/><Relationship Id="rId157" Type="http://schemas.openxmlformats.org/officeDocument/2006/relationships/hyperlink" Target="https://drive.google.com/file/d/1Z48sORCWZ1OTcpDYTl6eiEvBE1ncfEWh/view?usp=sharing" TargetMode="External"/><Relationship Id="rId156" Type="http://schemas.openxmlformats.org/officeDocument/2006/relationships/hyperlink" Target="https://drive.google.com/file/d/1yqc64FcneiBYyxS_3KLhaOMNkf4YTBfs/view?usp=sharing" TargetMode="External"/><Relationship Id="rId155" Type="http://schemas.openxmlformats.org/officeDocument/2006/relationships/hyperlink" Target="https://prnt.sc/-8lsXz8E_SxS" TargetMode="External"/><Relationship Id="rId107" Type="http://schemas.openxmlformats.org/officeDocument/2006/relationships/hyperlink" Target="https://drive.google.com/file/d/1I4ZycFvmLBciYbijtj_F9cFhK-SxgJoh/view?usp=sharing" TargetMode="External"/><Relationship Id="rId106" Type="http://schemas.openxmlformats.org/officeDocument/2006/relationships/hyperlink" Target="https://prnt.sc/Ar93ybhWImmA" TargetMode="External"/><Relationship Id="rId105" Type="http://schemas.openxmlformats.org/officeDocument/2006/relationships/hyperlink" Target="https://drive.google.com/file/d/1PpE1S0CGq-gkJ53jTSljd65JANoKDCOv/view?usp=sharing" TargetMode="External"/><Relationship Id="rId104" Type="http://schemas.openxmlformats.org/officeDocument/2006/relationships/hyperlink" Target="https://prnt.sc/_aGFgwt7n-cY" TargetMode="External"/><Relationship Id="rId109" Type="http://schemas.openxmlformats.org/officeDocument/2006/relationships/hyperlink" Target="https://drive.google.com/file/d/1CnWgMR4KcWQ9eVS7UsuzYyNyNUFMgfPH/view?usp=sharing" TargetMode="External"/><Relationship Id="rId108" Type="http://schemas.openxmlformats.org/officeDocument/2006/relationships/hyperlink" Target="https://drive.google.com/file/d/1HjAwGTmU9pRZWm3uA5_LY4VetCawbXC6/view?usp=sharing" TargetMode="External"/><Relationship Id="rId103" Type="http://schemas.openxmlformats.org/officeDocument/2006/relationships/hyperlink" Target="https://drive.google.com/file/d/1aiQzNFWpJN2XNth9JQ00loaFIjTmlvYT/view?usp=sharing" TargetMode="External"/><Relationship Id="rId102" Type="http://schemas.openxmlformats.org/officeDocument/2006/relationships/hyperlink" Target="https://drive.google.com/file/d/1J6kRaH6gSaagKAu2g5Wiy6CN06rCAhmo/view?usp=sharing" TargetMode="External"/><Relationship Id="rId101" Type="http://schemas.openxmlformats.org/officeDocument/2006/relationships/hyperlink" Target="https://drive.google.com/file/d/1PktCGloFfKDH--gX-w_gsTh9v10lMajd/view?usp=sharing" TargetMode="External"/><Relationship Id="rId100" Type="http://schemas.openxmlformats.org/officeDocument/2006/relationships/hyperlink" Target="https://drive.google.com/file/d/1Zqhg9t3V_iP9IX9FZD-dxVoSIpcd4C_-/view?usp=sharing" TargetMode="External"/><Relationship Id="rId129" Type="http://schemas.openxmlformats.org/officeDocument/2006/relationships/hyperlink" Target="https://drive.google.com/file/d/1l4ptH4Pqrhy47pEutCY-GPzf8gamYGTT/view?usp=sharing" TargetMode="External"/><Relationship Id="rId128" Type="http://schemas.openxmlformats.org/officeDocument/2006/relationships/hyperlink" Target="https://prnt.sc/AMmZWMfF1pTN" TargetMode="External"/><Relationship Id="rId127" Type="http://schemas.openxmlformats.org/officeDocument/2006/relationships/hyperlink" Target="https://prnt.sc/AMmZWMfF1pTN" TargetMode="External"/><Relationship Id="rId126" Type="http://schemas.openxmlformats.org/officeDocument/2006/relationships/hyperlink" Target="https://drive.google.com/file/d/1wjqyccsUx1_tvjBx-oScmb2TsxNalkI5/view?usp=sharing" TargetMode="External"/><Relationship Id="rId121" Type="http://schemas.openxmlformats.org/officeDocument/2006/relationships/hyperlink" Target="https://drive.google.com/file/d/1UzQpF2yyViOdFzWAzlR79jZrZM9r_EoR/view?usp=sharing" TargetMode="External"/><Relationship Id="rId120" Type="http://schemas.openxmlformats.org/officeDocument/2006/relationships/hyperlink" Target="https://prnt.sc/D4PfwQXEN9rQ" TargetMode="External"/><Relationship Id="rId125" Type="http://schemas.openxmlformats.org/officeDocument/2006/relationships/hyperlink" Target="https://drive.google.com/file/d/1r_ILYgXTf3QoTMj3r53LyFoxRBsAJa7t/view?usp=sharing" TargetMode="External"/><Relationship Id="rId124" Type="http://schemas.openxmlformats.org/officeDocument/2006/relationships/hyperlink" Target="https://prnt.sc/wkiWLTPcdklm" TargetMode="External"/><Relationship Id="rId123" Type="http://schemas.openxmlformats.org/officeDocument/2006/relationships/hyperlink" Target="https://drive.google.com/file/d/1XsvaX5_vgJEo8KMulsLPLo5jhD1O2MsS/view?usp=sharing" TargetMode="External"/><Relationship Id="rId122" Type="http://schemas.openxmlformats.org/officeDocument/2006/relationships/hyperlink" Target="https://prnt.sc/4BfZw2lioZaP" TargetMode="External"/><Relationship Id="rId95" Type="http://schemas.openxmlformats.org/officeDocument/2006/relationships/hyperlink" Target="https://prnt.sc/cWaSvS7QP6JF" TargetMode="External"/><Relationship Id="rId94" Type="http://schemas.openxmlformats.org/officeDocument/2006/relationships/hyperlink" Target="https://prnt.sc/x5DpfuNn2H3G" TargetMode="External"/><Relationship Id="rId97" Type="http://schemas.openxmlformats.org/officeDocument/2006/relationships/hyperlink" Target="https://prnt.sc/R33Dzi3a3kK9" TargetMode="External"/><Relationship Id="rId96" Type="http://schemas.openxmlformats.org/officeDocument/2006/relationships/hyperlink" Target="https://drive.google.com/file/d/1xFqYZEkn418bjXUG0l8MIVyhWsQCzh9I/view?usp=sharing" TargetMode="External"/><Relationship Id="rId99" Type="http://schemas.openxmlformats.org/officeDocument/2006/relationships/hyperlink" Target="https://prnt.sc/hC07I58kB2JU" TargetMode="External"/><Relationship Id="rId98" Type="http://schemas.openxmlformats.org/officeDocument/2006/relationships/hyperlink" Target="https://prnt.sc/L-LKacxKzMl3" TargetMode="External"/><Relationship Id="rId91" Type="http://schemas.openxmlformats.org/officeDocument/2006/relationships/hyperlink" Target="https://drive.google.com/file/d/1woaoubYP4G26rFpv2WTAs8AY4Q17FuiV/view?usp=sharing" TargetMode="External"/><Relationship Id="rId90" Type="http://schemas.openxmlformats.org/officeDocument/2006/relationships/hyperlink" Target="https://drive.google.com/file/d/1mSTNHu3jXShYehherrIX0QnVS4akUAcr/view?usp=sharing" TargetMode="External"/><Relationship Id="rId93" Type="http://schemas.openxmlformats.org/officeDocument/2006/relationships/hyperlink" Target="https://prnt.sc/6O_2ke7iW0O8" TargetMode="External"/><Relationship Id="rId92" Type="http://schemas.openxmlformats.org/officeDocument/2006/relationships/hyperlink" Target="https://prnt.sc/OlBVBumpVGJw" TargetMode="External"/><Relationship Id="rId118" Type="http://schemas.openxmlformats.org/officeDocument/2006/relationships/hyperlink" Target="https://drive.google.com/file/d/12dC2jonWH-mVRKU_Kx1KnzbcQJRbUQox/view?usp=sharing" TargetMode="External"/><Relationship Id="rId117" Type="http://schemas.openxmlformats.org/officeDocument/2006/relationships/hyperlink" Target="https://prnt.sc/CczOIEBZ0Bp_" TargetMode="External"/><Relationship Id="rId116" Type="http://schemas.openxmlformats.org/officeDocument/2006/relationships/hyperlink" Target="https://drive.google.com/file/d/1EwGeL2zflrh5z3tZ8RDxbwIHRvxyUU7u/view?usp=sharing" TargetMode="External"/><Relationship Id="rId115" Type="http://schemas.openxmlformats.org/officeDocument/2006/relationships/hyperlink" Target="https://drive.google.com/file/d/1I58x5qMB1aQs_MoNQi-b4kqGN5sPO7pG/view?usp=sharing" TargetMode="External"/><Relationship Id="rId119" Type="http://schemas.openxmlformats.org/officeDocument/2006/relationships/hyperlink" Target="https://drive.google.com/file/d/1vY33Fm2zmb1lM3C6SrgCVQh4nOCI8G7H/view?usp=sharing" TargetMode="External"/><Relationship Id="rId110" Type="http://schemas.openxmlformats.org/officeDocument/2006/relationships/hyperlink" Target="https://drive.google.com/file/d/1ieyePSbZ2M3OAPJjrvcDgdgPbM0YiH2v/view?usp=sharing" TargetMode="External"/><Relationship Id="rId114" Type="http://schemas.openxmlformats.org/officeDocument/2006/relationships/hyperlink" Target="https://prnt.sc/LOoUEyvOakcV" TargetMode="External"/><Relationship Id="rId113" Type="http://schemas.openxmlformats.org/officeDocument/2006/relationships/hyperlink" Target="https://drive.google.com/file/d/1uyAaV5l7EeyyQv5QxwwmaCrfblTDI553/view?usp=sharing" TargetMode="External"/><Relationship Id="rId112" Type="http://schemas.openxmlformats.org/officeDocument/2006/relationships/hyperlink" Target="https://drive.google.com/file/d/1PwCmJfe6diHKerlVYM5sVMrkGAKhkA8d/view?usp=sharing" TargetMode="External"/><Relationship Id="rId111" Type="http://schemas.openxmlformats.org/officeDocument/2006/relationships/hyperlink" Target="https://drive.google.com/file/d/10xuJqnwBbDc_tvaRSm4s_xZDeLzmkQIC/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33.13"/>
    <col customWidth="1" min="3" max="3" width="23.63"/>
    <col customWidth="1" min="4" max="4" width="24.5"/>
    <col customWidth="1" min="5" max="5" width="29.75"/>
    <col customWidth="1" min="6" max="6" width="30.0"/>
  </cols>
  <sheetData>
    <row r="1">
      <c r="A1" s="1" t="s">
        <v>0</v>
      </c>
      <c r="B1" s="2"/>
      <c r="C1" s="2"/>
      <c r="D1" s="2"/>
      <c r="E1" s="2"/>
      <c r="F1" s="2"/>
      <c r="G1" s="3"/>
    </row>
    <row r="2" ht="29.25" customHeight="1">
      <c r="A2" s="4" t="s">
        <v>1</v>
      </c>
      <c r="B2" s="5"/>
      <c r="C2" s="5"/>
      <c r="D2" s="5"/>
      <c r="E2" s="5"/>
      <c r="F2" s="5"/>
      <c r="G2" s="6"/>
    </row>
    <row r="3" ht="31.5" customHeight="1">
      <c r="A3" s="7"/>
      <c r="G3" s="8"/>
    </row>
    <row r="4" ht="33.75" customHeight="1">
      <c r="A4" s="9"/>
      <c r="B4" s="10"/>
      <c r="C4" s="10"/>
      <c r="D4" s="10"/>
      <c r="E4" s="10"/>
      <c r="F4" s="10"/>
      <c r="G4" s="11"/>
    </row>
    <row r="5">
      <c r="A5" s="12" t="s">
        <v>2</v>
      </c>
      <c r="B5" s="12" t="s">
        <v>3</v>
      </c>
      <c r="C5" s="12" t="s">
        <v>4</v>
      </c>
      <c r="D5" s="12" t="s">
        <v>5</v>
      </c>
      <c r="E5" s="12" t="s">
        <v>6</v>
      </c>
      <c r="F5" s="12" t="s">
        <v>7</v>
      </c>
      <c r="G5" s="12" t="s">
        <v>8</v>
      </c>
    </row>
    <row r="6">
      <c r="A6" s="13" t="s">
        <v>9</v>
      </c>
      <c r="B6" s="2"/>
      <c r="C6" s="2"/>
      <c r="D6" s="2"/>
      <c r="E6" s="2"/>
      <c r="F6" s="2"/>
      <c r="G6" s="3"/>
    </row>
    <row r="7">
      <c r="A7" s="14" t="s">
        <v>10</v>
      </c>
      <c r="B7" s="15" t="s">
        <v>11</v>
      </c>
      <c r="C7" s="15" t="s">
        <v>12</v>
      </c>
      <c r="D7" s="16" t="s">
        <v>13</v>
      </c>
      <c r="E7" s="15" t="s">
        <v>14</v>
      </c>
      <c r="F7" s="15" t="s">
        <v>15</v>
      </c>
      <c r="G7" s="17" t="s">
        <v>16</v>
      </c>
    </row>
    <row r="8">
      <c r="A8" s="14" t="s">
        <v>17</v>
      </c>
      <c r="B8" s="15" t="s">
        <v>18</v>
      </c>
      <c r="C8" s="15" t="s">
        <v>19</v>
      </c>
      <c r="D8" s="16" t="s">
        <v>13</v>
      </c>
      <c r="E8" s="15" t="s">
        <v>20</v>
      </c>
      <c r="F8" s="15" t="s">
        <v>21</v>
      </c>
      <c r="G8" s="17" t="s">
        <v>16</v>
      </c>
    </row>
    <row r="9">
      <c r="A9" s="14" t="s">
        <v>22</v>
      </c>
      <c r="B9" s="15" t="s">
        <v>23</v>
      </c>
      <c r="C9" s="15" t="s">
        <v>12</v>
      </c>
      <c r="D9" s="16" t="s">
        <v>13</v>
      </c>
      <c r="E9" s="15" t="s">
        <v>24</v>
      </c>
      <c r="F9" s="15" t="s">
        <v>25</v>
      </c>
      <c r="G9" s="17" t="s">
        <v>16</v>
      </c>
    </row>
    <row r="10">
      <c r="A10" s="14" t="s">
        <v>26</v>
      </c>
      <c r="B10" s="15" t="s">
        <v>27</v>
      </c>
      <c r="C10" s="15" t="s">
        <v>12</v>
      </c>
      <c r="D10" s="16" t="s">
        <v>13</v>
      </c>
      <c r="E10" s="15" t="s">
        <v>28</v>
      </c>
      <c r="F10" s="18"/>
      <c r="G10" s="17" t="s">
        <v>16</v>
      </c>
    </row>
    <row r="11">
      <c r="A11" s="14" t="s">
        <v>29</v>
      </c>
      <c r="B11" s="15" t="s">
        <v>30</v>
      </c>
      <c r="C11" s="15" t="s">
        <v>12</v>
      </c>
      <c r="D11" s="16" t="s">
        <v>13</v>
      </c>
      <c r="E11" s="15" t="s">
        <v>31</v>
      </c>
      <c r="F11" s="19" t="s">
        <v>32</v>
      </c>
      <c r="G11" s="20" t="s">
        <v>33</v>
      </c>
    </row>
    <row r="12">
      <c r="A12" s="14" t="s">
        <v>34</v>
      </c>
      <c r="B12" s="15" t="s">
        <v>35</v>
      </c>
      <c r="C12" s="15" t="s">
        <v>36</v>
      </c>
      <c r="D12" s="16" t="s">
        <v>13</v>
      </c>
      <c r="E12" s="15" t="s">
        <v>37</v>
      </c>
      <c r="F12" s="15" t="s">
        <v>38</v>
      </c>
      <c r="G12" s="20" t="s">
        <v>33</v>
      </c>
    </row>
    <row r="13">
      <c r="A13" s="14" t="s">
        <v>39</v>
      </c>
      <c r="B13" s="15" t="s">
        <v>40</v>
      </c>
      <c r="C13" s="15" t="s">
        <v>41</v>
      </c>
      <c r="D13" s="16" t="s">
        <v>13</v>
      </c>
      <c r="E13" s="15" t="s">
        <v>42</v>
      </c>
      <c r="F13" s="15" t="s">
        <v>43</v>
      </c>
      <c r="G13" s="20" t="s">
        <v>33</v>
      </c>
    </row>
    <row r="14">
      <c r="A14" s="14" t="s">
        <v>44</v>
      </c>
      <c r="B14" s="15" t="s">
        <v>45</v>
      </c>
      <c r="C14" s="15" t="s">
        <v>46</v>
      </c>
      <c r="D14" s="16" t="s">
        <v>47</v>
      </c>
      <c r="E14" s="15" t="s">
        <v>48</v>
      </c>
      <c r="F14" s="15" t="s">
        <v>49</v>
      </c>
      <c r="G14" s="20" t="s">
        <v>33</v>
      </c>
    </row>
    <row r="15">
      <c r="A15" s="14" t="s">
        <v>50</v>
      </c>
      <c r="B15" s="15" t="s">
        <v>51</v>
      </c>
      <c r="C15" s="15" t="s">
        <v>52</v>
      </c>
      <c r="D15" s="16" t="s">
        <v>47</v>
      </c>
      <c r="E15" s="15" t="s">
        <v>53</v>
      </c>
      <c r="F15" s="15" t="s">
        <v>54</v>
      </c>
      <c r="G15" s="20" t="s">
        <v>33</v>
      </c>
    </row>
    <row r="16" ht="51.75" customHeight="1">
      <c r="A16" s="14" t="s">
        <v>55</v>
      </c>
      <c r="B16" s="15" t="s">
        <v>56</v>
      </c>
      <c r="C16" s="15" t="s">
        <v>57</v>
      </c>
      <c r="D16" s="16" t="s">
        <v>58</v>
      </c>
      <c r="E16" s="15" t="s">
        <v>59</v>
      </c>
      <c r="F16" s="15" t="s">
        <v>60</v>
      </c>
      <c r="G16" s="20" t="s">
        <v>33</v>
      </c>
    </row>
    <row r="17" ht="114.0" customHeight="1">
      <c r="A17" s="14" t="s">
        <v>61</v>
      </c>
      <c r="B17" s="15" t="s">
        <v>62</v>
      </c>
      <c r="C17" s="15" t="s">
        <v>63</v>
      </c>
      <c r="D17" s="16" t="s">
        <v>47</v>
      </c>
      <c r="E17" s="15" t="s">
        <v>64</v>
      </c>
      <c r="F17" s="15" t="s">
        <v>65</v>
      </c>
      <c r="G17" s="20" t="s">
        <v>33</v>
      </c>
    </row>
    <row r="18" ht="80.25" customHeight="1">
      <c r="A18" s="14" t="s">
        <v>66</v>
      </c>
      <c r="B18" s="15" t="s">
        <v>67</v>
      </c>
      <c r="C18" s="15" t="s">
        <v>68</v>
      </c>
      <c r="D18" s="16" t="s">
        <v>47</v>
      </c>
      <c r="E18" s="15" t="s">
        <v>69</v>
      </c>
      <c r="F18" s="15" t="s">
        <v>70</v>
      </c>
      <c r="G18" s="20" t="s">
        <v>33</v>
      </c>
    </row>
    <row r="19" ht="29.25" customHeight="1">
      <c r="A19" s="14" t="s">
        <v>71</v>
      </c>
      <c r="B19" s="15" t="s">
        <v>72</v>
      </c>
      <c r="C19" s="15" t="s">
        <v>73</v>
      </c>
      <c r="D19" s="16" t="s">
        <v>47</v>
      </c>
      <c r="E19" s="15" t="s">
        <v>74</v>
      </c>
      <c r="F19" s="15" t="s">
        <v>75</v>
      </c>
      <c r="G19" s="20" t="s">
        <v>33</v>
      </c>
    </row>
    <row r="20" ht="41.25" customHeight="1">
      <c r="A20" s="14" t="s">
        <v>76</v>
      </c>
      <c r="B20" s="15" t="s">
        <v>77</v>
      </c>
      <c r="C20" s="15" t="s">
        <v>78</v>
      </c>
      <c r="D20" s="16" t="s">
        <v>79</v>
      </c>
      <c r="E20" s="15" t="s">
        <v>80</v>
      </c>
      <c r="F20" s="15" t="s">
        <v>81</v>
      </c>
      <c r="G20" s="20" t="s">
        <v>33</v>
      </c>
    </row>
    <row r="21" ht="27.75" customHeight="1">
      <c r="A21" s="14" t="s">
        <v>82</v>
      </c>
      <c r="B21" s="15" t="s">
        <v>83</v>
      </c>
      <c r="C21" s="15" t="s">
        <v>84</v>
      </c>
      <c r="D21" s="16" t="s">
        <v>47</v>
      </c>
      <c r="E21" s="15" t="s">
        <v>85</v>
      </c>
      <c r="F21" s="15" t="s">
        <v>86</v>
      </c>
      <c r="G21" s="20" t="s">
        <v>33</v>
      </c>
    </row>
    <row r="22" ht="51.75" customHeight="1">
      <c r="A22" s="14" t="s">
        <v>87</v>
      </c>
      <c r="B22" s="15" t="s">
        <v>88</v>
      </c>
      <c r="C22" s="15" t="s">
        <v>89</v>
      </c>
      <c r="D22" s="16" t="s">
        <v>47</v>
      </c>
      <c r="E22" s="19" t="s">
        <v>90</v>
      </c>
      <c r="F22" s="15" t="s">
        <v>91</v>
      </c>
      <c r="G22" s="20" t="s">
        <v>33</v>
      </c>
    </row>
    <row r="23" ht="51.75" customHeight="1">
      <c r="A23" s="14" t="s">
        <v>92</v>
      </c>
      <c r="B23" s="15" t="s">
        <v>93</v>
      </c>
      <c r="C23" s="15" t="s">
        <v>94</v>
      </c>
      <c r="D23" s="16" t="s">
        <v>47</v>
      </c>
      <c r="E23" s="19" t="s">
        <v>95</v>
      </c>
      <c r="F23" s="15" t="s">
        <v>96</v>
      </c>
      <c r="G23" s="20" t="s">
        <v>33</v>
      </c>
    </row>
    <row r="24" ht="111.75" customHeight="1">
      <c r="A24" s="14" t="s">
        <v>97</v>
      </c>
      <c r="B24" s="15" t="s">
        <v>98</v>
      </c>
      <c r="C24" s="15" t="s">
        <v>46</v>
      </c>
      <c r="D24" s="16" t="s">
        <v>47</v>
      </c>
      <c r="E24" s="21" t="s">
        <v>99</v>
      </c>
      <c r="F24" s="15" t="s">
        <v>100</v>
      </c>
      <c r="G24" s="20" t="s">
        <v>33</v>
      </c>
    </row>
    <row r="25" ht="38.25" customHeight="1">
      <c r="A25" s="14" t="s">
        <v>101</v>
      </c>
      <c r="B25" s="15" t="s">
        <v>102</v>
      </c>
      <c r="C25" s="15" t="s">
        <v>103</v>
      </c>
      <c r="D25" s="16" t="s">
        <v>13</v>
      </c>
      <c r="E25" s="21" t="s">
        <v>104</v>
      </c>
      <c r="F25" s="15" t="s">
        <v>105</v>
      </c>
      <c r="G25" s="17" t="s">
        <v>16</v>
      </c>
    </row>
    <row r="26" ht="26.25" customHeight="1">
      <c r="A26" s="14" t="s">
        <v>106</v>
      </c>
      <c r="B26" s="15" t="s">
        <v>107</v>
      </c>
      <c r="C26" s="15" t="s">
        <v>108</v>
      </c>
      <c r="D26" s="16" t="s">
        <v>109</v>
      </c>
      <c r="E26" s="21" t="s">
        <v>110</v>
      </c>
      <c r="F26" s="15" t="s">
        <v>111</v>
      </c>
      <c r="G26" s="20" t="s">
        <v>33</v>
      </c>
    </row>
    <row r="27" ht="26.25" customHeight="1">
      <c r="A27" s="14" t="s">
        <v>112</v>
      </c>
      <c r="B27" s="15" t="s">
        <v>113</v>
      </c>
      <c r="C27" s="15" t="s">
        <v>114</v>
      </c>
      <c r="D27" s="16" t="s">
        <v>109</v>
      </c>
      <c r="E27" s="21" t="s">
        <v>115</v>
      </c>
      <c r="F27" s="15" t="s">
        <v>116</v>
      </c>
      <c r="G27" s="20" t="s">
        <v>33</v>
      </c>
    </row>
    <row r="28" ht="28.5" customHeight="1">
      <c r="A28" s="14" t="s">
        <v>117</v>
      </c>
      <c r="B28" s="15" t="s">
        <v>118</v>
      </c>
      <c r="C28" s="15" t="s">
        <v>119</v>
      </c>
      <c r="D28" s="16" t="s">
        <v>109</v>
      </c>
      <c r="E28" s="21" t="s">
        <v>120</v>
      </c>
      <c r="F28" s="15" t="s">
        <v>121</v>
      </c>
      <c r="G28" s="20" t="s">
        <v>33</v>
      </c>
    </row>
    <row r="29" ht="28.5" customHeight="1">
      <c r="A29" s="14" t="s">
        <v>122</v>
      </c>
      <c r="B29" s="15" t="s">
        <v>123</v>
      </c>
      <c r="C29" s="15" t="s">
        <v>46</v>
      </c>
      <c r="D29" s="16" t="s">
        <v>109</v>
      </c>
      <c r="E29" s="21" t="s">
        <v>124</v>
      </c>
      <c r="F29" s="15" t="s">
        <v>125</v>
      </c>
      <c r="G29" s="20" t="s">
        <v>33</v>
      </c>
    </row>
    <row r="30" ht="38.25" customHeight="1">
      <c r="A30" s="14" t="s">
        <v>126</v>
      </c>
      <c r="B30" s="15" t="s">
        <v>127</v>
      </c>
      <c r="C30" s="15" t="s">
        <v>12</v>
      </c>
      <c r="D30" s="16" t="s">
        <v>109</v>
      </c>
      <c r="E30" s="21" t="s">
        <v>128</v>
      </c>
      <c r="F30" s="15" t="s">
        <v>129</v>
      </c>
      <c r="G30" s="20" t="s">
        <v>33</v>
      </c>
    </row>
    <row r="31" ht="38.25" customHeight="1">
      <c r="A31" s="14" t="s">
        <v>130</v>
      </c>
      <c r="B31" s="15" t="s">
        <v>131</v>
      </c>
      <c r="C31" s="15" t="s">
        <v>132</v>
      </c>
      <c r="D31" s="16" t="s">
        <v>109</v>
      </c>
      <c r="E31" s="21" t="s">
        <v>133</v>
      </c>
      <c r="F31" s="15" t="s">
        <v>134</v>
      </c>
      <c r="G31" s="20" t="s">
        <v>33</v>
      </c>
    </row>
    <row r="32" ht="38.25" customHeight="1">
      <c r="A32" s="14" t="s">
        <v>135</v>
      </c>
      <c r="B32" s="15" t="s">
        <v>30</v>
      </c>
      <c r="C32" s="15" t="s">
        <v>12</v>
      </c>
      <c r="D32" s="16" t="s">
        <v>109</v>
      </c>
      <c r="E32" s="21" t="s">
        <v>136</v>
      </c>
      <c r="F32" s="15" t="s">
        <v>32</v>
      </c>
      <c r="G32" s="20" t="s">
        <v>33</v>
      </c>
    </row>
    <row r="33" ht="38.25" customHeight="1">
      <c r="A33" s="14" t="s">
        <v>137</v>
      </c>
      <c r="B33" s="15" t="s">
        <v>138</v>
      </c>
      <c r="C33" s="15" t="s">
        <v>139</v>
      </c>
      <c r="D33" s="16" t="s">
        <v>140</v>
      </c>
      <c r="E33" s="21" t="s">
        <v>141</v>
      </c>
      <c r="F33" s="15" t="s">
        <v>142</v>
      </c>
      <c r="G33" s="17" t="s">
        <v>16</v>
      </c>
    </row>
    <row r="34" ht="38.25" customHeight="1">
      <c r="A34" s="14" t="s">
        <v>143</v>
      </c>
      <c r="B34" s="15" t="s">
        <v>144</v>
      </c>
      <c r="C34" s="15" t="s">
        <v>139</v>
      </c>
      <c r="D34" s="16" t="s">
        <v>140</v>
      </c>
      <c r="E34" s="21" t="s">
        <v>145</v>
      </c>
      <c r="F34" s="15" t="s">
        <v>146</v>
      </c>
      <c r="G34" s="20" t="s">
        <v>33</v>
      </c>
    </row>
    <row r="35" ht="38.25" customHeight="1">
      <c r="A35" s="14" t="s">
        <v>147</v>
      </c>
      <c r="B35" s="15" t="s">
        <v>148</v>
      </c>
      <c r="C35" s="15" t="s">
        <v>46</v>
      </c>
      <c r="D35" s="16" t="s">
        <v>140</v>
      </c>
      <c r="E35" s="21" t="s">
        <v>149</v>
      </c>
      <c r="F35" s="15" t="s">
        <v>150</v>
      </c>
      <c r="G35" s="20" t="s">
        <v>33</v>
      </c>
    </row>
    <row r="36" ht="38.25" customHeight="1">
      <c r="A36" s="14" t="s">
        <v>151</v>
      </c>
      <c r="B36" s="15" t="s">
        <v>152</v>
      </c>
      <c r="C36" s="15" t="s">
        <v>153</v>
      </c>
      <c r="D36" s="16" t="s">
        <v>140</v>
      </c>
      <c r="E36" s="21" t="s">
        <v>154</v>
      </c>
      <c r="F36" s="15" t="s">
        <v>155</v>
      </c>
      <c r="G36" s="20" t="s">
        <v>33</v>
      </c>
    </row>
    <row r="37" ht="54.0" customHeight="1">
      <c r="A37" s="14" t="s">
        <v>156</v>
      </c>
      <c r="B37" s="15" t="s">
        <v>157</v>
      </c>
      <c r="C37" s="15" t="s">
        <v>158</v>
      </c>
      <c r="D37" s="16" t="s">
        <v>159</v>
      </c>
      <c r="E37" s="21" t="s">
        <v>160</v>
      </c>
      <c r="F37" s="15" t="s">
        <v>161</v>
      </c>
      <c r="G37" s="20" t="s">
        <v>33</v>
      </c>
    </row>
    <row r="38" ht="54.0" customHeight="1">
      <c r="A38" s="14" t="s">
        <v>162</v>
      </c>
      <c r="B38" s="15" t="s">
        <v>163</v>
      </c>
      <c r="C38" s="15" t="s">
        <v>164</v>
      </c>
      <c r="D38" s="16" t="s">
        <v>165</v>
      </c>
      <c r="E38" s="21" t="s">
        <v>166</v>
      </c>
      <c r="F38" s="15" t="s">
        <v>167</v>
      </c>
      <c r="G38" s="20" t="s">
        <v>33</v>
      </c>
    </row>
    <row r="39" ht="54.0" customHeight="1">
      <c r="A39" s="14" t="s">
        <v>168</v>
      </c>
      <c r="B39" s="15" t="s">
        <v>169</v>
      </c>
      <c r="C39" s="15" t="s">
        <v>164</v>
      </c>
      <c r="D39" s="16" t="s">
        <v>165</v>
      </c>
      <c r="E39" s="21" t="s">
        <v>170</v>
      </c>
      <c r="F39" s="15" t="s">
        <v>171</v>
      </c>
      <c r="G39" s="20" t="s">
        <v>33</v>
      </c>
    </row>
    <row r="40">
      <c r="A40" s="13" t="s">
        <v>172</v>
      </c>
      <c r="B40" s="2"/>
      <c r="C40" s="2"/>
      <c r="D40" s="2"/>
      <c r="E40" s="2"/>
      <c r="F40" s="2"/>
      <c r="G40" s="3"/>
    </row>
    <row r="41">
      <c r="A41" s="14" t="s">
        <v>173</v>
      </c>
      <c r="B41" s="15" t="s">
        <v>174</v>
      </c>
      <c r="C41" s="15" t="s">
        <v>175</v>
      </c>
      <c r="D41" s="16" t="s">
        <v>13</v>
      </c>
      <c r="E41" s="15" t="s">
        <v>176</v>
      </c>
      <c r="F41" s="15" t="s">
        <v>177</v>
      </c>
      <c r="G41" s="17" t="s">
        <v>16</v>
      </c>
    </row>
    <row r="42">
      <c r="A42" s="14" t="s">
        <v>178</v>
      </c>
      <c r="B42" s="15" t="s">
        <v>179</v>
      </c>
      <c r="C42" s="15" t="s">
        <v>180</v>
      </c>
      <c r="D42" s="16" t="s">
        <v>181</v>
      </c>
      <c r="E42" s="15" t="s">
        <v>182</v>
      </c>
      <c r="F42" s="15" t="s">
        <v>183</v>
      </c>
      <c r="G42" s="17" t="s">
        <v>16</v>
      </c>
    </row>
    <row r="43">
      <c r="A43" s="14" t="s">
        <v>184</v>
      </c>
      <c r="B43" s="15" t="s">
        <v>185</v>
      </c>
      <c r="C43" s="15" t="s">
        <v>180</v>
      </c>
      <c r="D43" s="16" t="s">
        <v>186</v>
      </c>
      <c r="E43" s="15" t="s">
        <v>187</v>
      </c>
      <c r="F43" s="15" t="s">
        <v>188</v>
      </c>
      <c r="G43" s="20" t="s">
        <v>33</v>
      </c>
    </row>
    <row r="44">
      <c r="A44" s="14" t="s">
        <v>189</v>
      </c>
      <c r="B44" s="15" t="s">
        <v>190</v>
      </c>
      <c r="C44" s="15" t="s">
        <v>191</v>
      </c>
      <c r="D44" s="16" t="s">
        <v>13</v>
      </c>
      <c r="E44" s="15" t="s">
        <v>192</v>
      </c>
      <c r="F44" s="15" t="s">
        <v>193</v>
      </c>
      <c r="G44" s="17" t="s">
        <v>16</v>
      </c>
    </row>
    <row r="45">
      <c r="A45" s="14" t="s">
        <v>194</v>
      </c>
      <c r="B45" s="15" t="s">
        <v>195</v>
      </c>
      <c r="C45" s="15" t="s">
        <v>196</v>
      </c>
      <c r="D45" s="16" t="s">
        <v>13</v>
      </c>
      <c r="E45" s="15" t="s">
        <v>197</v>
      </c>
      <c r="F45" s="15" t="s">
        <v>198</v>
      </c>
      <c r="G45" s="20" t="s">
        <v>33</v>
      </c>
    </row>
    <row r="46">
      <c r="A46" s="14" t="s">
        <v>199</v>
      </c>
      <c r="B46" s="15" t="s">
        <v>200</v>
      </c>
      <c r="C46" s="15" t="s">
        <v>201</v>
      </c>
      <c r="D46" s="16" t="s">
        <v>13</v>
      </c>
      <c r="E46" s="15" t="s">
        <v>202</v>
      </c>
      <c r="F46" s="15" t="s">
        <v>203</v>
      </c>
      <c r="G46" s="20" t="s">
        <v>33</v>
      </c>
    </row>
    <row r="47">
      <c r="A47" s="14" t="s">
        <v>204</v>
      </c>
      <c r="B47" s="15" t="s">
        <v>205</v>
      </c>
      <c r="C47" s="15" t="s">
        <v>206</v>
      </c>
      <c r="D47" s="16" t="s">
        <v>13</v>
      </c>
      <c r="E47" s="15" t="s">
        <v>207</v>
      </c>
      <c r="F47" s="15" t="s">
        <v>208</v>
      </c>
      <c r="G47" s="20" t="s">
        <v>33</v>
      </c>
    </row>
    <row r="48" ht="112.5" customHeight="1">
      <c r="A48" s="14" t="s">
        <v>209</v>
      </c>
      <c r="B48" s="15" t="s">
        <v>210</v>
      </c>
      <c r="C48" s="15" t="s">
        <v>211</v>
      </c>
      <c r="D48" s="16" t="s">
        <v>212</v>
      </c>
      <c r="E48" s="15" t="s">
        <v>213</v>
      </c>
      <c r="F48" s="15" t="s">
        <v>214</v>
      </c>
      <c r="G48" s="20" t="s">
        <v>33</v>
      </c>
    </row>
    <row r="49" ht="42.75" customHeight="1">
      <c r="A49" s="14" t="s">
        <v>215</v>
      </c>
      <c r="B49" s="15" t="s">
        <v>216</v>
      </c>
      <c r="C49" s="15" t="s">
        <v>175</v>
      </c>
      <c r="D49" s="16" t="s">
        <v>13</v>
      </c>
      <c r="E49" s="15" t="s">
        <v>217</v>
      </c>
      <c r="F49" s="15" t="s">
        <v>218</v>
      </c>
      <c r="G49" s="20" t="s">
        <v>33</v>
      </c>
    </row>
    <row r="50" ht="39.75" customHeight="1">
      <c r="A50" s="14" t="s">
        <v>219</v>
      </c>
      <c r="B50" s="15" t="s">
        <v>220</v>
      </c>
      <c r="C50" s="15" t="s">
        <v>175</v>
      </c>
      <c r="D50" s="16" t="s">
        <v>13</v>
      </c>
      <c r="E50" s="15" t="s">
        <v>221</v>
      </c>
      <c r="F50" s="15" t="s">
        <v>222</v>
      </c>
      <c r="G50" s="20" t="s">
        <v>33</v>
      </c>
    </row>
    <row r="51">
      <c r="A51" s="13" t="s">
        <v>223</v>
      </c>
      <c r="B51" s="2"/>
      <c r="C51" s="2"/>
      <c r="D51" s="2"/>
      <c r="E51" s="2"/>
      <c r="F51" s="2"/>
      <c r="G51" s="3"/>
    </row>
    <row r="52">
      <c r="A52" s="14" t="s">
        <v>224</v>
      </c>
      <c r="B52" s="15" t="s">
        <v>225</v>
      </c>
      <c r="C52" s="15" t="s">
        <v>226</v>
      </c>
      <c r="D52" s="16" t="s">
        <v>227</v>
      </c>
      <c r="E52" s="15" t="s">
        <v>228</v>
      </c>
      <c r="F52" s="15" t="s">
        <v>229</v>
      </c>
      <c r="G52" s="20" t="s">
        <v>33</v>
      </c>
    </row>
    <row r="53">
      <c r="A53" s="14" t="s">
        <v>230</v>
      </c>
      <c r="B53" s="15" t="s">
        <v>231</v>
      </c>
      <c r="C53" s="15" t="s">
        <v>226</v>
      </c>
      <c r="D53" s="16" t="s">
        <v>232</v>
      </c>
      <c r="E53" s="15" t="s">
        <v>233</v>
      </c>
      <c r="F53" s="15" t="s">
        <v>234</v>
      </c>
      <c r="G53" s="20" t="s">
        <v>33</v>
      </c>
    </row>
    <row r="54">
      <c r="A54" s="14" t="s">
        <v>235</v>
      </c>
      <c r="B54" s="15" t="s">
        <v>236</v>
      </c>
      <c r="C54" s="15" t="s">
        <v>226</v>
      </c>
      <c r="D54" s="16" t="s">
        <v>237</v>
      </c>
      <c r="E54" s="15" t="s">
        <v>238</v>
      </c>
      <c r="F54" s="15" t="s">
        <v>239</v>
      </c>
      <c r="G54" s="20" t="s">
        <v>33</v>
      </c>
    </row>
    <row r="55">
      <c r="A55" s="14" t="s">
        <v>240</v>
      </c>
      <c r="B55" s="15" t="s">
        <v>241</v>
      </c>
      <c r="C55" s="15" t="s">
        <v>242</v>
      </c>
      <c r="D55" s="16" t="s">
        <v>243</v>
      </c>
      <c r="E55" s="15" t="s">
        <v>244</v>
      </c>
      <c r="F55" s="15" t="s">
        <v>245</v>
      </c>
      <c r="G55" s="17" t="s">
        <v>16</v>
      </c>
    </row>
    <row r="56" ht="126.0" customHeight="1">
      <c r="A56" s="14" t="s">
        <v>246</v>
      </c>
      <c r="B56" s="15" t="s">
        <v>247</v>
      </c>
      <c r="C56" s="15" t="s">
        <v>248</v>
      </c>
      <c r="D56" s="16" t="s">
        <v>249</v>
      </c>
      <c r="E56" s="15" t="s">
        <v>250</v>
      </c>
      <c r="F56" s="15" t="s">
        <v>251</v>
      </c>
      <c r="G56" s="20" t="s">
        <v>33</v>
      </c>
    </row>
    <row r="57">
      <c r="A57" s="14" t="s">
        <v>252</v>
      </c>
      <c r="B57" s="15" t="s">
        <v>253</v>
      </c>
      <c r="C57" s="15" t="s">
        <v>254</v>
      </c>
      <c r="D57" s="16" t="s">
        <v>255</v>
      </c>
      <c r="E57" s="15" t="s">
        <v>256</v>
      </c>
      <c r="F57" s="15" t="s">
        <v>257</v>
      </c>
      <c r="G57" s="20" t="s">
        <v>33</v>
      </c>
    </row>
    <row r="58">
      <c r="A58" s="14" t="s">
        <v>258</v>
      </c>
      <c r="B58" s="15" t="s">
        <v>259</v>
      </c>
      <c r="C58" s="15" t="s">
        <v>260</v>
      </c>
      <c r="D58" s="16" t="s">
        <v>261</v>
      </c>
      <c r="E58" s="15" t="s">
        <v>262</v>
      </c>
      <c r="F58" s="15" t="s">
        <v>263</v>
      </c>
      <c r="G58" s="20" t="s">
        <v>33</v>
      </c>
    </row>
    <row r="59">
      <c r="A59" s="14" t="s">
        <v>264</v>
      </c>
      <c r="B59" s="15" t="s">
        <v>265</v>
      </c>
      <c r="C59" s="15" t="s">
        <v>266</v>
      </c>
      <c r="D59" s="16" t="s">
        <v>267</v>
      </c>
      <c r="E59" s="15" t="s">
        <v>268</v>
      </c>
      <c r="F59" s="15" t="s">
        <v>269</v>
      </c>
      <c r="G59" s="17" t="s">
        <v>16</v>
      </c>
    </row>
    <row r="60">
      <c r="A60" s="14" t="s">
        <v>270</v>
      </c>
      <c r="B60" s="15" t="s">
        <v>271</v>
      </c>
      <c r="C60" s="15" t="s">
        <v>272</v>
      </c>
      <c r="D60" s="16" t="s">
        <v>273</v>
      </c>
      <c r="E60" s="15" t="s">
        <v>274</v>
      </c>
      <c r="F60" s="15" t="s">
        <v>275</v>
      </c>
      <c r="G60" s="20" t="s">
        <v>33</v>
      </c>
    </row>
    <row r="61" ht="91.5" customHeight="1">
      <c r="A61" s="14" t="s">
        <v>276</v>
      </c>
      <c r="B61" s="15" t="s">
        <v>277</v>
      </c>
      <c r="C61" s="15" t="s">
        <v>278</v>
      </c>
      <c r="D61" s="16" t="s">
        <v>279</v>
      </c>
      <c r="E61" s="15" t="s">
        <v>280</v>
      </c>
      <c r="F61" s="15" t="s">
        <v>281</v>
      </c>
      <c r="G61" s="20" t="s">
        <v>33</v>
      </c>
    </row>
    <row r="62" ht="77.25" customHeight="1">
      <c r="A62" s="14" t="s">
        <v>282</v>
      </c>
      <c r="B62" s="15" t="s">
        <v>283</v>
      </c>
      <c r="C62" s="15" t="s">
        <v>284</v>
      </c>
      <c r="D62" s="16" t="s">
        <v>285</v>
      </c>
      <c r="E62" s="15" t="s">
        <v>286</v>
      </c>
      <c r="F62" s="15" t="s">
        <v>287</v>
      </c>
      <c r="G62" s="20" t="s">
        <v>33</v>
      </c>
    </row>
    <row r="63" ht="88.5" customHeight="1">
      <c r="A63" s="14" t="s">
        <v>288</v>
      </c>
      <c r="B63" s="15" t="s">
        <v>289</v>
      </c>
      <c r="C63" s="15" t="s">
        <v>290</v>
      </c>
      <c r="D63" s="16" t="s">
        <v>291</v>
      </c>
      <c r="E63" s="15" t="s">
        <v>292</v>
      </c>
      <c r="F63" s="15" t="s">
        <v>293</v>
      </c>
      <c r="G63" s="20" t="s">
        <v>33</v>
      </c>
    </row>
    <row r="64" ht="104.25" customHeight="1">
      <c r="A64" s="14" t="s">
        <v>294</v>
      </c>
      <c r="B64" s="15" t="s">
        <v>295</v>
      </c>
      <c r="C64" s="15" t="s">
        <v>296</v>
      </c>
      <c r="D64" s="16" t="s">
        <v>297</v>
      </c>
      <c r="E64" s="15" t="s">
        <v>298</v>
      </c>
      <c r="F64" s="15" t="s">
        <v>299</v>
      </c>
      <c r="G64" s="17" t="s">
        <v>16</v>
      </c>
    </row>
    <row r="65">
      <c r="A65" s="14" t="s">
        <v>300</v>
      </c>
      <c r="B65" s="15" t="s">
        <v>301</v>
      </c>
      <c r="C65" s="15" t="s">
        <v>296</v>
      </c>
      <c r="D65" s="16" t="s">
        <v>302</v>
      </c>
      <c r="E65" s="15" t="s">
        <v>303</v>
      </c>
      <c r="F65" s="15" t="s">
        <v>304</v>
      </c>
      <c r="G65" s="17" t="s">
        <v>16</v>
      </c>
    </row>
    <row r="66">
      <c r="A66" s="14" t="s">
        <v>305</v>
      </c>
      <c r="B66" s="19" t="s">
        <v>306</v>
      </c>
      <c r="C66" s="15" t="s">
        <v>296</v>
      </c>
      <c r="D66" s="16" t="s">
        <v>307</v>
      </c>
      <c r="E66" s="15" t="s">
        <v>308</v>
      </c>
      <c r="F66" s="15" t="s">
        <v>309</v>
      </c>
      <c r="G66" s="20" t="s">
        <v>33</v>
      </c>
    </row>
    <row r="67">
      <c r="A67" s="14" t="s">
        <v>310</v>
      </c>
      <c r="B67" s="15" t="s">
        <v>311</v>
      </c>
      <c r="C67" s="15" t="s">
        <v>312</v>
      </c>
      <c r="D67" s="16" t="s">
        <v>313</v>
      </c>
      <c r="E67" s="15" t="s">
        <v>314</v>
      </c>
      <c r="F67" s="15" t="s">
        <v>315</v>
      </c>
      <c r="G67" s="17" t="s">
        <v>16</v>
      </c>
    </row>
    <row r="68" ht="111.75" customHeight="1">
      <c r="A68" s="14" t="s">
        <v>316</v>
      </c>
      <c r="B68" s="15" t="s">
        <v>317</v>
      </c>
      <c r="C68" s="15" t="s">
        <v>318</v>
      </c>
      <c r="D68" s="16" t="s">
        <v>319</v>
      </c>
      <c r="E68" s="15" t="s">
        <v>320</v>
      </c>
      <c r="F68" s="15" t="s">
        <v>321</v>
      </c>
      <c r="G68" s="20" t="s">
        <v>33</v>
      </c>
    </row>
    <row r="69">
      <c r="A69" s="14" t="s">
        <v>322</v>
      </c>
      <c r="B69" s="15" t="s">
        <v>323</v>
      </c>
      <c r="C69" s="15" t="s">
        <v>324</v>
      </c>
      <c r="D69" s="16" t="s">
        <v>325</v>
      </c>
      <c r="E69" s="15" t="s">
        <v>326</v>
      </c>
      <c r="F69" s="15" t="s">
        <v>327</v>
      </c>
      <c r="G69" s="20" t="s">
        <v>33</v>
      </c>
    </row>
    <row r="70" ht="100.5" customHeight="1">
      <c r="A70" s="14" t="s">
        <v>328</v>
      </c>
      <c r="B70" s="15" t="s">
        <v>329</v>
      </c>
      <c r="C70" s="15" t="s">
        <v>330</v>
      </c>
      <c r="D70" s="16" t="s">
        <v>331</v>
      </c>
      <c r="E70" s="15" t="s">
        <v>332</v>
      </c>
      <c r="F70" s="15" t="s">
        <v>333</v>
      </c>
      <c r="G70" s="22" t="s">
        <v>16</v>
      </c>
    </row>
    <row r="71" ht="99.0" customHeight="1">
      <c r="A71" s="14" t="s">
        <v>334</v>
      </c>
      <c r="B71" s="15" t="s">
        <v>335</v>
      </c>
      <c r="C71" s="15" t="s">
        <v>330</v>
      </c>
      <c r="D71" s="16" t="s">
        <v>336</v>
      </c>
      <c r="E71" s="15" t="s">
        <v>337</v>
      </c>
      <c r="F71" s="15" t="s">
        <v>338</v>
      </c>
      <c r="G71" s="20" t="s">
        <v>33</v>
      </c>
    </row>
    <row r="72" ht="99.75" customHeight="1">
      <c r="A72" s="14" t="s">
        <v>339</v>
      </c>
      <c r="B72" s="15" t="s">
        <v>340</v>
      </c>
      <c r="C72" s="15" t="s">
        <v>330</v>
      </c>
      <c r="D72" s="16" t="s">
        <v>341</v>
      </c>
      <c r="E72" s="15" t="s">
        <v>342</v>
      </c>
      <c r="F72" s="18"/>
      <c r="G72" s="23"/>
    </row>
    <row r="73" ht="99.75" customHeight="1">
      <c r="A73" s="14" t="s">
        <v>343</v>
      </c>
      <c r="B73" s="15" t="s">
        <v>344</v>
      </c>
      <c r="C73" s="15" t="s">
        <v>330</v>
      </c>
      <c r="D73" s="16" t="s">
        <v>345</v>
      </c>
      <c r="E73" s="15" t="s">
        <v>346</v>
      </c>
      <c r="F73" s="18"/>
      <c r="G73" s="23"/>
    </row>
    <row r="74" ht="98.25" customHeight="1">
      <c r="A74" s="14" t="s">
        <v>347</v>
      </c>
      <c r="B74" s="15" t="s">
        <v>348</v>
      </c>
      <c r="C74" s="15" t="s">
        <v>330</v>
      </c>
      <c r="D74" s="16" t="s">
        <v>349</v>
      </c>
      <c r="E74" s="15" t="s">
        <v>350</v>
      </c>
      <c r="F74" s="15" t="s">
        <v>351</v>
      </c>
      <c r="G74" s="20" t="s">
        <v>33</v>
      </c>
    </row>
    <row r="75" ht="99.75" customHeight="1">
      <c r="A75" s="14" t="s">
        <v>352</v>
      </c>
      <c r="B75" s="15" t="s">
        <v>353</v>
      </c>
      <c r="C75" s="15" t="s">
        <v>330</v>
      </c>
      <c r="D75" s="16" t="s">
        <v>354</v>
      </c>
      <c r="E75" s="15" t="s">
        <v>355</v>
      </c>
      <c r="F75" s="15" t="s">
        <v>356</v>
      </c>
      <c r="G75" s="20" t="s">
        <v>33</v>
      </c>
    </row>
    <row r="76" ht="99.0" customHeight="1">
      <c r="A76" s="14" t="s">
        <v>357</v>
      </c>
      <c r="B76" s="15" t="s">
        <v>358</v>
      </c>
      <c r="C76" s="15" t="s">
        <v>330</v>
      </c>
      <c r="D76" s="16" t="s">
        <v>359</v>
      </c>
      <c r="E76" s="15" t="s">
        <v>360</v>
      </c>
      <c r="F76" s="15" t="s">
        <v>361</v>
      </c>
      <c r="G76" s="20" t="s">
        <v>33</v>
      </c>
    </row>
    <row r="77">
      <c r="A77" s="14" t="s">
        <v>362</v>
      </c>
      <c r="B77" s="15" t="s">
        <v>363</v>
      </c>
      <c r="C77" s="15" t="s">
        <v>364</v>
      </c>
      <c r="D77" s="16" t="s">
        <v>365</v>
      </c>
      <c r="E77" s="15" t="s">
        <v>366</v>
      </c>
      <c r="F77" s="15" t="s">
        <v>367</v>
      </c>
      <c r="G77" s="17" t="s">
        <v>16</v>
      </c>
    </row>
    <row r="78">
      <c r="A78" s="14" t="s">
        <v>368</v>
      </c>
      <c r="B78" s="15" t="s">
        <v>369</v>
      </c>
      <c r="C78" s="15" t="s">
        <v>370</v>
      </c>
      <c r="D78" s="16" t="s">
        <v>371</v>
      </c>
      <c r="E78" s="15" t="s">
        <v>372</v>
      </c>
      <c r="F78" s="15" t="s">
        <v>373</v>
      </c>
      <c r="G78" s="17" t="s">
        <v>16</v>
      </c>
    </row>
    <row r="79" ht="318.0" customHeight="1">
      <c r="A79" s="14" t="s">
        <v>374</v>
      </c>
      <c r="B79" s="15" t="s">
        <v>375</v>
      </c>
      <c r="C79" s="15" t="s">
        <v>376</v>
      </c>
      <c r="D79" s="16" t="s">
        <v>377</v>
      </c>
      <c r="E79" s="15" t="s">
        <v>378</v>
      </c>
      <c r="F79" s="15" t="s">
        <v>379</v>
      </c>
      <c r="G79" s="20" t="s">
        <v>33</v>
      </c>
    </row>
    <row r="80" ht="316.5" customHeight="1">
      <c r="A80" s="14" t="s">
        <v>380</v>
      </c>
      <c r="B80" s="15" t="s">
        <v>381</v>
      </c>
      <c r="C80" s="15" t="s">
        <v>382</v>
      </c>
      <c r="D80" s="16" t="s">
        <v>383</v>
      </c>
      <c r="E80" s="15" t="s">
        <v>384</v>
      </c>
      <c r="F80" s="15" t="s">
        <v>385</v>
      </c>
      <c r="G80" s="20" t="s">
        <v>33</v>
      </c>
    </row>
    <row r="81" ht="316.5" customHeight="1">
      <c r="A81" s="14" t="s">
        <v>386</v>
      </c>
      <c r="B81" s="15" t="s">
        <v>387</v>
      </c>
      <c r="C81" s="15" t="s">
        <v>388</v>
      </c>
      <c r="D81" s="16" t="s">
        <v>389</v>
      </c>
      <c r="E81" s="15" t="s">
        <v>390</v>
      </c>
      <c r="F81" s="15" t="s">
        <v>391</v>
      </c>
      <c r="G81" s="20" t="s">
        <v>33</v>
      </c>
    </row>
    <row r="82">
      <c r="A82" s="14" t="s">
        <v>392</v>
      </c>
      <c r="B82" s="15" t="s">
        <v>393</v>
      </c>
      <c r="C82" s="15" t="s">
        <v>394</v>
      </c>
      <c r="D82" s="16" t="s">
        <v>395</v>
      </c>
      <c r="E82" s="15" t="s">
        <v>396</v>
      </c>
      <c r="F82" s="15" t="s">
        <v>397</v>
      </c>
      <c r="G82" s="20" t="s">
        <v>33</v>
      </c>
    </row>
    <row r="83">
      <c r="A83" s="14" t="s">
        <v>398</v>
      </c>
      <c r="B83" s="15" t="s">
        <v>399</v>
      </c>
      <c r="C83" s="15" t="s">
        <v>400</v>
      </c>
      <c r="D83" s="16" t="s">
        <v>401</v>
      </c>
      <c r="E83" s="15" t="s">
        <v>402</v>
      </c>
      <c r="F83" s="15" t="s">
        <v>403</v>
      </c>
      <c r="G83" s="20" t="s">
        <v>33</v>
      </c>
    </row>
    <row r="84">
      <c r="A84" s="14" t="s">
        <v>404</v>
      </c>
      <c r="B84" s="15" t="s">
        <v>405</v>
      </c>
      <c r="C84" s="15" t="s">
        <v>406</v>
      </c>
      <c r="D84" s="16" t="s">
        <v>407</v>
      </c>
      <c r="E84" s="15" t="s">
        <v>408</v>
      </c>
      <c r="F84" s="15" t="s">
        <v>409</v>
      </c>
      <c r="G84" s="20" t="s">
        <v>33</v>
      </c>
    </row>
    <row r="85">
      <c r="A85" s="14" t="s">
        <v>410</v>
      </c>
      <c r="B85" s="15" t="s">
        <v>411</v>
      </c>
      <c r="C85" s="15" t="s">
        <v>406</v>
      </c>
      <c r="D85" s="16" t="s">
        <v>412</v>
      </c>
      <c r="E85" s="15" t="s">
        <v>413</v>
      </c>
      <c r="F85" s="15" t="s">
        <v>414</v>
      </c>
      <c r="G85" s="17" t="s">
        <v>16</v>
      </c>
    </row>
    <row r="86">
      <c r="A86" s="14" t="s">
        <v>415</v>
      </c>
      <c r="B86" s="15" t="s">
        <v>416</v>
      </c>
      <c r="C86" s="15" t="s">
        <v>406</v>
      </c>
      <c r="D86" s="16" t="s">
        <v>417</v>
      </c>
      <c r="E86" s="15" t="s">
        <v>418</v>
      </c>
      <c r="F86" s="15" t="s">
        <v>419</v>
      </c>
      <c r="G86" s="20" t="s">
        <v>33</v>
      </c>
    </row>
    <row r="87">
      <c r="A87" s="14" t="s">
        <v>420</v>
      </c>
      <c r="B87" s="15" t="s">
        <v>421</v>
      </c>
      <c r="C87" s="15" t="s">
        <v>406</v>
      </c>
      <c r="D87" s="16" t="s">
        <v>422</v>
      </c>
      <c r="E87" s="15" t="s">
        <v>423</v>
      </c>
      <c r="F87" s="15" t="s">
        <v>424</v>
      </c>
      <c r="G87" s="17" t="s">
        <v>16</v>
      </c>
    </row>
    <row r="88">
      <c r="A88" s="14" t="s">
        <v>425</v>
      </c>
      <c r="B88" s="15" t="s">
        <v>426</v>
      </c>
      <c r="C88" s="15" t="s">
        <v>427</v>
      </c>
      <c r="D88" s="16" t="s">
        <v>428</v>
      </c>
      <c r="E88" s="15" t="s">
        <v>429</v>
      </c>
      <c r="F88" s="15" t="s">
        <v>430</v>
      </c>
      <c r="G88" s="20" t="s">
        <v>33</v>
      </c>
    </row>
    <row r="89">
      <c r="A89" s="14" t="s">
        <v>431</v>
      </c>
      <c r="B89" s="15" t="s">
        <v>432</v>
      </c>
      <c r="C89" s="15" t="s">
        <v>427</v>
      </c>
      <c r="D89" s="16" t="s">
        <v>433</v>
      </c>
      <c r="E89" s="15" t="s">
        <v>434</v>
      </c>
      <c r="F89" s="15" t="s">
        <v>435</v>
      </c>
      <c r="G89" s="20" t="s">
        <v>33</v>
      </c>
    </row>
    <row r="90">
      <c r="A90" s="14" t="s">
        <v>436</v>
      </c>
      <c r="B90" s="15" t="s">
        <v>437</v>
      </c>
      <c r="C90" s="15" t="s">
        <v>427</v>
      </c>
      <c r="D90" s="16" t="s">
        <v>438</v>
      </c>
      <c r="E90" s="15" t="s">
        <v>439</v>
      </c>
      <c r="F90" s="15" t="s">
        <v>440</v>
      </c>
      <c r="G90" s="20" t="s">
        <v>33</v>
      </c>
    </row>
    <row r="91">
      <c r="A91" s="14" t="s">
        <v>441</v>
      </c>
      <c r="B91" s="15" t="s">
        <v>442</v>
      </c>
      <c r="C91" s="15" t="s">
        <v>427</v>
      </c>
      <c r="D91" s="16" t="s">
        <v>443</v>
      </c>
      <c r="E91" s="15" t="s">
        <v>444</v>
      </c>
      <c r="F91" s="15" t="s">
        <v>445</v>
      </c>
      <c r="G91" s="20" t="s">
        <v>33</v>
      </c>
    </row>
    <row r="92">
      <c r="A92" s="14" t="s">
        <v>446</v>
      </c>
      <c r="B92" s="15" t="s">
        <v>447</v>
      </c>
      <c r="C92" s="15" t="s">
        <v>448</v>
      </c>
      <c r="D92" s="16" t="s">
        <v>449</v>
      </c>
      <c r="E92" s="15" t="s">
        <v>450</v>
      </c>
      <c r="F92" s="15" t="s">
        <v>451</v>
      </c>
      <c r="G92" s="20" t="s">
        <v>33</v>
      </c>
    </row>
    <row r="93">
      <c r="A93" s="14" t="s">
        <v>452</v>
      </c>
      <c r="B93" s="15" t="s">
        <v>453</v>
      </c>
      <c r="C93" s="15" t="s">
        <v>448</v>
      </c>
      <c r="D93" s="16" t="s">
        <v>454</v>
      </c>
      <c r="E93" s="15" t="s">
        <v>455</v>
      </c>
      <c r="F93" s="15" t="s">
        <v>456</v>
      </c>
      <c r="G93" s="17" t="s">
        <v>16</v>
      </c>
    </row>
    <row r="94">
      <c r="A94" s="14" t="s">
        <v>457</v>
      </c>
      <c r="B94" s="15" t="s">
        <v>458</v>
      </c>
      <c r="C94" s="15" t="s">
        <v>448</v>
      </c>
      <c r="D94" s="16" t="s">
        <v>459</v>
      </c>
      <c r="E94" s="15" t="s">
        <v>460</v>
      </c>
      <c r="F94" s="15" t="s">
        <v>461</v>
      </c>
      <c r="G94" s="17" t="s">
        <v>16</v>
      </c>
    </row>
    <row r="95">
      <c r="A95" s="14" t="s">
        <v>462</v>
      </c>
      <c r="B95" s="15" t="s">
        <v>463</v>
      </c>
      <c r="C95" s="15" t="s">
        <v>448</v>
      </c>
      <c r="D95" s="16" t="s">
        <v>464</v>
      </c>
      <c r="E95" s="15" t="s">
        <v>465</v>
      </c>
      <c r="F95" s="15" t="s">
        <v>466</v>
      </c>
      <c r="G95" s="17" t="s">
        <v>16</v>
      </c>
    </row>
    <row r="96" ht="99.75" customHeight="1">
      <c r="A96" s="14" t="s">
        <v>467</v>
      </c>
      <c r="B96" s="15" t="s">
        <v>468</v>
      </c>
      <c r="C96" s="15" t="s">
        <v>469</v>
      </c>
      <c r="D96" s="16" t="s">
        <v>470</v>
      </c>
      <c r="E96" s="15" t="s">
        <v>471</v>
      </c>
      <c r="F96" s="15" t="s">
        <v>472</v>
      </c>
      <c r="G96" s="20" t="s">
        <v>33</v>
      </c>
    </row>
    <row r="97" ht="102.0" customHeight="1">
      <c r="A97" s="14" t="s">
        <v>473</v>
      </c>
      <c r="B97" s="15" t="s">
        <v>474</v>
      </c>
      <c r="C97" s="15" t="s">
        <v>469</v>
      </c>
      <c r="D97" s="16" t="s">
        <v>475</v>
      </c>
      <c r="E97" s="15" t="s">
        <v>476</v>
      </c>
      <c r="F97" s="15" t="s">
        <v>477</v>
      </c>
      <c r="G97" s="20" t="s">
        <v>33</v>
      </c>
    </row>
    <row r="98" ht="75.75" customHeight="1">
      <c r="A98" s="14" t="s">
        <v>478</v>
      </c>
      <c r="B98" s="15" t="s">
        <v>479</v>
      </c>
      <c r="C98" s="15" t="s">
        <v>480</v>
      </c>
      <c r="D98" s="16" t="s">
        <v>481</v>
      </c>
      <c r="E98" s="15" t="s">
        <v>482</v>
      </c>
      <c r="F98" s="15" t="s">
        <v>483</v>
      </c>
      <c r="G98" s="17" t="s">
        <v>16</v>
      </c>
    </row>
    <row r="99" ht="134.25" customHeight="1">
      <c r="A99" s="14" t="s">
        <v>484</v>
      </c>
      <c r="B99" s="15" t="s">
        <v>485</v>
      </c>
      <c r="C99" s="15" t="s">
        <v>486</v>
      </c>
      <c r="D99" s="16" t="s">
        <v>487</v>
      </c>
      <c r="E99" s="15" t="s">
        <v>488</v>
      </c>
      <c r="F99" s="15" t="s">
        <v>489</v>
      </c>
      <c r="G99" s="20" t="s">
        <v>33</v>
      </c>
    </row>
    <row r="100">
      <c r="A100" s="14" t="s">
        <v>490</v>
      </c>
      <c r="B100" s="15" t="s">
        <v>491</v>
      </c>
      <c r="C100" s="15" t="s">
        <v>492</v>
      </c>
      <c r="D100" s="16" t="s">
        <v>493</v>
      </c>
      <c r="E100" s="15" t="s">
        <v>494</v>
      </c>
      <c r="F100" s="15" t="s">
        <v>495</v>
      </c>
      <c r="G100" s="20" t="s">
        <v>33</v>
      </c>
    </row>
    <row r="101">
      <c r="A101" s="14" t="s">
        <v>496</v>
      </c>
      <c r="B101" s="15" t="s">
        <v>497</v>
      </c>
      <c r="C101" s="15" t="s">
        <v>498</v>
      </c>
      <c r="D101" s="16" t="s">
        <v>499</v>
      </c>
      <c r="E101" s="15" t="s">
        <v>500</v>
      </c>
      <c r="F101" s="15" t="s">
        <v>501</v>
      </c>
      <c r="G101" s="20" t="s">
        <v>33</v>
      </c>
    </row>
    <row r="102">
      <c r="A102" s="14" t="s">
        <v>502</v>
      </c>
      <c r="B102" s="15" t="s">
        <v>503</v>
      </c>
      <c r="C102" s="15" t="s">
        <v>504</v>
      </c>
      <c r="D102" s="16" t="s">
        <v>505</v>
      </c>
      <c r="E102" s="15" t="s">
        <v>506</v>
      </c>
      <c r="F102" s="15" t="s">
        <v>507</v>
      </c>
      <c r="G102" s="20" t="s">
        <v>33</v>
      </c>
    </row>
    <row r="103" ht="67.5" customHeight="1">
      <c r="A103" s="14" t="s">
        <v>508</v>
      </c>
      <c r="B103" s="15" t="s">
        <v>509</v>
      </c>
      <c r="C103" s="15" t="s">
        <v>510</v>
      </c>
      <c r="D103" s="16" t="s">
        <v>511</v>
      </c>
      <c r="E103" s="15" t="s">
        <v>512</v>
      </c>
      <c r="F103" s="15" t="s">
        <v>513</v>
      </c>
      <c r="G103" s="17" t="s">
        <v>16</v>
      </c>
    </row>
    <row r="104" ht="66.0" customHeight="1">
      <c r="A104" s="14" t="s">
        <v>514</v>
      </c>
      <c r="B104" s="15" t="s">
        <v>515</v>
      </c>
      <c r="C104" s="15" t="s">
        <v>510</v>
      </c>
      <c r="D104" s="16" t="s">
        <v>516</v>
      </c>
      <c r="E104" s="15" t="s">
        <v>517</v>
      </c>
      <c r="F104" s="15" t="s">
        <v>518</v>
      </c>
      <c r="G104" s="20" t="s">
        <v>33</v>
      </c>
    </row>
    <row r="105">
      <c r="A105" s="14" t="s">
        <v>519</v>
      </c>
      <c r="B105" s="15" t="s">
        <v>520</v>
      </c>
      <c r="C105" s="15" t="s">
        <v>521</v>
      </c>
      <c r="D105" s="16" t="s">
        <v>522</v>
      </c>
      <c r="E105" s="15" t="s">
        <v>523</v>
      </c>
      <c r="F105" s="15" t="s">
        <v>524</v>
      </c>
      <c r="G105" s="17" t="s">
        <v>16</v>
      </c>
    </row>
    <row r="106" ht="140.25" customHeight="1">
      <c r="A106" s="14" t="s">
        <v>525</v>
      </c>
      <c r="B106" s="15" t="s">
        <v>526</v>
      </c>
      <c r="C106" s="15" t="s">
        <v>527</v>
      </c>
      <c r="D106" s="16" t="s">
        <v>528</v>
      </c>
      <c r="E106" s="15" t="s">
        <v>529</v>
      </c>
      <c r="F106" s="15" t="s">
        <v>530</v>
      </c>
      <c r="G106" s="22" t="s">
        <v>16</v>
      </c>
    </row>
    <row r="107" ht="148.5" customHeight="1">
      <c r="A107" s="14" t="s">
        <v>531</v>
      </c>
      <c r="B107" s="15" t="s">
        <v>532</v>
      </c>
      <c r="C107" s="15" t="s">
        <v>533</v>
      </c>
      <c r="D107" s="16" t="s">
        <v>534</v>
      </c>
      <c r="E107" s="15" t="s">
        <v>535</v>
      </c>
      <c r="F107" s="15" t="s">
        <v>536</v>
      </c>
      <c r="G107" s="20" t="s">
        <v>33</v>
      </c>
    </row>
    <row r="108" ht="174.0" customHeight="1">
      <c r="A108" s="14" t="s">
        <v>537</v>
      </c>
      <c r="B108" s="15" t="s">
        <v>538</v>
      </c>
      <c r="C108" s="15" t="s">
        <v>539</v>
      </c>
      <c r="D108" s="16" t="s">
        <v>540</v>
      </c>
      <c r="E108" s="15" t="s">
        <v>541</v>
      </c>
      <c r="F108" s="15" t="s">
        <v>542</v>
      </c>
      <c r="G108" s="20" t="s">
        <v>33</v>
      </c>
    </row>
    <row r="109" ht="174.0" customHeight="1">
      <c r="A109" s="14" t="s">
        <v>543</v>
      </c>
      <c r="B109" s="15" t="s">
        <v>544</v>
      </c>
      <c r="C109" s="15" t="s">
        <v>539</v>
      </c>
      <c r="D109" s="16" t="s">
        <v>545</v>
      </c>
      <c r="E109" s="15" t="s">
        <v>546</v>
      </c>
      <c r="F109" s="15" t="s">
        <v>547</v>
      </c>
      <c r="G109" s="20" t="s">
        <v>33</v>
      </c>
    </row>
    <row r="110" ht="66.75" customHeight="1">
      <c r="A110" s="14" t="s">
        <v>548</v>
      </c>
      <c r="B110" s="15" t="s">
        <v>549</v>
      </c>
      <c r="C110" s="15" t="s">
        <v>550</v>
      </c>
      <c r="D110" s="16" t="s">
        <v>551</v>
      </c>
      <c r="E110" s="15" t="s">
        <v>552</v>
      </c>
      <c r="F110" s="15" t="s">
        <v>553</v>
      </c>
      <c r="G110" s="20" t="s">
        <v>33</v>
      </c>
    </row>
    <row r="111" ht="174.0" customHeight="1">
      <c r="A111" s="14" t="s">
        <v>554</v>
      </c>
      <c r="B111" s="15" t="s">
        <v>555</v>
      </c>
      <c r="C111" s="15" t="s">
        <v>556</v>
      </c>
      <c r="D111" s="16" t="s">
        <v>557</v>
      </c>
      <c r="E111" s="15" t="s">
        <v>558</v>
      </c>
      <c r="F111" s="15" t="s">
        <v>559</v>
      </c>
      <c r="G111" s="20" t="s">
        <v>33</v>
      </c>
    </row>
    <row r="112" ht="174.0" customHeight="1">
      <c r="A112" s="14" t="s">
        <v>560</v>
      </c>
      <c r="B112" s="15" t="s">
        <v>561</v>
      </c>
      <c r="C112" s="15" t="s">
        <v>556</v>
      </c>
      <c r="D112" s="16" t="s">
        <v>562</v>
      </c>
      <c r="E112" s="15" t="s">
        <v>563</v>
      </c>
      <c r="F112" s="15" t="s">
        <v>564</v>
      </c>
      <c r="G112" s="20" t="s">
        <v>33</v>
      </c>
    </row>
    <row r="113" ht="171.75" customHeight="1">
      <c r="A113" s="14" t="s">
        <v>565</v>
      </c>
      <c r="B113" s="15" t="s">
        <v>566</v>
      </c>
      <c r="C113" s="15" t="s">
        <v>556</v>
      </c>
      <c r="D113" s="16" t="s">
        <v>567</v>
      </c>
      <c r="E113" s="15" t="s">
        <v>568</v>
      </c>
      <c r="F113" s="15" t="s">
        <v>569</v>
      </c>
      <c r="G113" s="20" t="s">
        <v>33</v>
      </c>
    </row>
    <row r="114" ht="174.0" customHeight="1">
      <c r="A114" s="14" t="s">
        <v>570</v>
      </c>
      <c r="B114" s="21" t="s">
        <v>571</v>
      </c>
      <c r="C114" s="15" t="s">
        <v>556</v>
      </c>
      <c r="D114" s="16" t="s">
        <v>572</v>
      </c>
      <c r="E114" s="21" t="s">
        <v>573</v>
      </c>
      <c r="F114" s="21" t="s">
        <v>573</v>
      </c>
      <c r="G114" s="17" t="s">
        <v>16</v>
      </c>
    </row>
    <row r="115" ht="185.25" customHeight="1">
      <c r="A115" s="14" t="s">
        <v>574</v>
      </c>
      <c r="B115" s="21" t="s">
        <v>575</v>
      </c>
      <c r="C115" s="15" t="s">
        <v>576</v>
      </c>
      <c r="D115" s="16" t="s">
        <v>577</v>
      </c>
      <c r="E115" s="21" t="s">
        <v>578</v>
      </c>
      <c r="F115" s="21" t="s">
        <v>579</v>
      </c>
      <c r="G115" s="20" t="s">
        <v>33</v>
      </c>
    </row>
    <row r="116" ht="210.75" customHeight="1">
      <c r="A116" s="14" t="s">
        <v>580</v>
      </c>
      <c r="B116" s="21" t="s">
        <v>581</v>
      </c>
      <c r="C116" s="15" t="s">
        <v>582</v>
      </c>
      <c r="D116" s="16" t="s">
        <v>583</v>
      </c>
      <c r="E116" s="21" t="s">
        <v>584</v>
      </c>
      <c r="F116" s="21" t="s">
        <v>585</v>
      </c>
      <c r="G116" s="17" t="s">
        <v>16</v>
      </c>
    </row>
    <row r="117" ht="210.75" customHeight="1">
      <c r="A117" s="14" t="s">
        <v>586</v>
      </c>
      <c r="B117" s="21" t="s">
        <v>587</v>
      </c>
      <c r="C117" s="15" t="s">
        <v>582</v>
      </c>
      <c r="D117" s="16" t="s">
        <v>588</v>
      </c>
      <c r="E117" s="21" t="s">
        <v>589</v>
      </c>
      <c r="F117" s="21" t="s">
        <v>590</v>
      </c>
      <c r="G117" s="20" t="s">
        <v>33</v>
      </c>
    </row>
    <row r="118" ht="219.75" customHeight="1">
      <c r="A118" s="14" t="s">
        <v>591</v>
      </c>
      <c r="B118" s="21" t="s">
        <v>592</v>
      </c>
      <c r="C118" s="15" t="s">
        <v>593</v>
      </c>
      <c r="D118" s="16" t="s">
        <v>594</v>
      </c>
      <c r="E118" s="21" t="s">
        <v>595</v>
      </c>
      <c r="F118" s="21" t="s">
        <v>596</v>
      </c>
      <c r="G118" s="20" t="s">
        <v>33</v>
      </c>
    </row>
    <row r="119" ht="208.5" customHeight="1">
      <c r="A119" s="14" t="s">
        <v>597</v>
      </c>
      <c r="B119" s="21" t="s">
        <v>598</v>
      </c>
      <c r="C119" s="15" t="s">
        <v>599</v>
      </c>
      <c r="D119" s="16" t="s">
        <v>600</v>
      </c>
      <c r="E119" s="21" t="s">
        <v>601</v>
      </c>
      <c r="F119" s="21" t="s">
        <v>602</v>
      </c>
      <c r="G119" s="20" t="s">
        <v>33</v>
      </c>
    </row>
    <row r="120" ht="208.5" customHeight="1">
      <c r="A120" s="14" t="s">
        <v>603</v>
      </c>
      <c r="B120" s="21" t="s">
        <v>604</v>
      </c>
      <c r="C120" s="15" t="s">
        <v>599</v>
      </c>
      <c r="D120" s="16" t="s">
        <v>605</v>
      </c>
      <c r="E120" s="21" t="s">
        <v>606</v>
      </c>
      <c r="F120" s="21" t="s">
        <v>607</v>
      </c>
      <c r="G120" s="20" t="s">
        <v>33</v>
      </c>
    </row>
    <row r="121" ht="210.75" customHeight="1">
      <c r="A121" s="14" t="s">
        <v>608</v>
      </c>
      <c r="B121" s="21" t="s">
        <v>609</v>
      </c>
      <c r="C121" s="15" t="s">
        <v>582</v>
      </c>
      <c r="D121" s="16" t="s">
        <v>610</v>
      </c>
      <c r="E121" s="21" t="s">
        <v>611</v>
      </c>
      <c r="F121" s="21" t="s">
        <v>612</v>
      </c>
      <c r="G121" s="20" t="s">
        <v>33</v>
      </c>
    </row>
    <row r="122" ht="219.75" customHeight="1">
      <c r="A122" s="14" t="s">
        <v>613</v>
      </c>
      <c r="B122" s="21" t="s">
        <v>614</v>
      </c>
      <c r="C122" s="15" t="s">
        <v>582</v>
      </c>
      <c r="D122" s="16" t="s">
        <v>615</v>
      </c>
      <c r="E122" s="21" t="s">
        <v>616</v>
      </c>
      <c r="F122" s="21" t="s">
        <v>617</v>
      </c>
      <c r="G122" s="20" t="s">
        <v>33</v>
      </c>
    </row>
    <row r="123" ht="219.75" customHeight="1">
      <c r="A123" s="14" t="s">
        <v>618</v>
      </c>
      <c r="B123" s="21" t="s">
        <v>619</v>
      </c>
      <c r="C123" s="15" t="s">
        <v>582</v>
      </c>
      <c r="D123" s="16" t="s">
        <v>620</v>
      </c>
      <c r="E123" s="21" t="s">
        <v>621</v>
      </c>
      <c r="F123" s="21" t="s">
        <v>622</v>
      </c>
      <c r="G123" s="20" t="s">
        <v>33</v>
      </c>
    </row>
    <row r="124" ht="219.75" customHeight="1">
      <c r="A124" s="14" t="s">
        <v>623</v>
      </c>
      <c r="B124" s="21" t="s">
        <v>624</v>
      </c>
      <c r="C124" s="15" t="s">
        <v>625</v>
      </c>
      <c r="D124" s="16" t="s">
        <v>626</v>
      </c>
      <c r="E124" s="21" t="s">
        <v>627</v>
      </c>
      <c r="F124" s="21" t="s">
        <v>628</v>
      </c>
      <c r="G124" s="20" t="s">
        <v>33</v>
      </c>
    </row>
    <row r="125" ht="219.75" customHeight="1">
      <c r="A125" s="14" t="s">
        <v>629</v>
      </c>
      <c r="B125" s="21" t="s">
        <v>630</v>
      </c>
      <c r="C125" s="15" t="s">
        <v>582</v>
      </c>
      <c r="D125" s="16" t="s">
        <v>631</v>
      </c>
      <c r="E125" s="21" t="s">
        <v>632</v>
      </c>
      <c r="F125" s="21" t="s">
        <v>633</v>
      </c>
      <c r="G125" s="17" t="s">
        <v>16</v>
      </c>
    </row>
    <row r="126">
      <c r="A126" s="14" t="s">
        <v>634</v>
      </c>
      <c r="B126" s="21" t="s">
        <v>635</v>
      </c>
      <c r="C126" s="15" t="s">
        <v>636</v>
      </c>
      <c r="D126" s="16" t="s">
        <v>637</v>
      </c>
      <c r="E126" s="21" t="s">
        <v>638</v>
      </c>
      <c r="F126" s="21" t="s">
        <v>639</v>
      </c>
      <c r="G126" s="17" t="s">
        <v>16</v>
      </c>
    </row>
    <row r="127">
      <c r="A127" s="14" t="s">
        <v>640</v>
      </c>
      <c r="B127" s="21" t="s">
        <v>641</v>
      </c>
      <c r="C127" s="15" t="s">
        <v>642</v>
      </c>
      <c r="D127" s="16" t="s">
        <v>643</v>
      </c>
      <c r="E127" s="21" t="s">
        <v>644</v>
      </c>
      <c r="F127" s="21" t="s">
        <v>644</v>
      </c>
      <c r="G127" s="17" t="s">
        <v>16</v>
      </c>
    </row>
    <row r="128">
      <c r="A128" s="14" t="s">
        <v>645</v>
      </c>
      <c r="B128" s="21" t="s">
        <v>646</v>
      </c>
      <c r="C128" s="15" t="s">
        <v>642</v>
      </c>
      <c r="D128" s="16" t="s">
        <v>647</v>
      </c>
      <c r="E128" s="21" t="s">
        <v>648</v>
      </c>
      <c r="F128" s="21" t="s">
        <v>648</v>
      </c>
      <c r="G128" s="17" t="s">
        <v>16</v>
      </c>
    </row>
    <row r="129" ht="255.75" customHeight="1">
      <c r="A129" s="14" t="s">
        <v>649</v>
      </c>
      <c r="B129" s="21" t="s">
        <v>650</v>
      </c>
      <c r="C129" s="15" t="s">
        <v>651</v>
      </c>
      <c r="D129" s="16" t="s">
        <v>652</v>
      </c>
      <c r="E129" s="21" t="s">
        <v>653</v>
      </c>
      <c r="F129" s="21" t="s">
        <v>654</v>
      </c>
      <c r="G129" s="17" t="s">
        <v>16</v>
      </c>
    </row>
    <row r="130" ht="258.0" customHeight="1">
      <c r="A130" s="14" t="s">
        <v>655</v>
      </c>
      <c r="B130" s="21" t="s">
        <v>656</v>
      </c>
      <c r="C130" s="15" t="s">
        <v>651</v>
      </c>
      <c r="D130" s="16" t="s">
        <v>657</v>
      </c>
      <c r="E130" s="21" t="s">
        <v>658</v>
      </c>
      <c r="F130" s="21" t="s">
        <v>659</v>
      </c>
      <c r="G130" s="20" t="s">
        <v>33</v>
      </c>
    </row>
    <row r="131" ht="314.25" customHeight="1">
      <c r="A131" s="14" t="s">
        <v>660</v>
      </c>
      <c r="B131" s="21" t="s">
        <v>661</v>
      </c>
      <c r="C131" s="24" t="s">
        <v>642</v>
      </c>
      <c r="D131" s="25" t="s">
        <v>662</v>
      </c>
      <c r="E131" s="21" t="s">
        <v>663</v>
      </c>
      <c r="F131" s="21" t="s">
        <v>664</v>
      </c>
      <c r="G131" s="22" t="s">
        <v>16</v>
      </c>
    </row>
    <row r="132">
      <c r="A132" s="14" t="s">
        <v>665</v>
      </c>
      <c r="B132" s="21" t="s">
        <v>666</v>
      </c>
      <c r="C132" s="24" t="s">
        <v>642</v>
      </c>
      <c r="D132" s="25" t="s">
        <v>667</v>
      </c>
      <c r="E132" s="21" t="s">
        <v>668</v>
      </c>
      <c r="F132" s="21" t="s">
        <v>669</v>
      </c>
      <c r="G132" s="22" t="s">
        <v>16</v>
      </c>
    </row>
    <row r="133">
      <c r="A133" s="14" t="s">
        <v>670</v>
      </c>
      <c r="B133" s="21" t="s">
        <v>671</v>
      </c>
      <c r="C133" s="21" t="s">
        <v>672</v>
      </c>
      <c r="D133" s="25" t="s">
        <v>673</v>
      </c>
      <c r="E133" s="21" t="s">
        <v>674</v>
      </c>
      <c r="F133" s="21" t="s">
        <v>675</v>
      </c>
      <c r="G133" s="20" t="s">
        <v>33</v>
      </c>
    </row>
    <row r="134">
      <c r="A134" s="14" t="s">
        <v>676</v>
      </c>
      <c r="B134" s="21" t="s">
        <v>677</v>
      </c>
      <c r="C134" s="24" t="s">
        <v>642</v>
      </c>
      <c r="D134" s="25" t="s">
        <v>678</v>
      </c>
      <c r="E134" s="21" t="s">
        <v>679</v>
      </c>
      <c r="F134" s="21" t="s">
        <v>680</v>
      </c>
      <c r="G134" s="20" t="s">
        <v>33</v>
      </c>
    </row>
    <row r="135">
      <c r="A135" s="14" t="s">
        <v>681</v>
      </c>
      <c r="B135" s="21" t="s">
        <v>682</v>
      </c>
      <c r="C135" s="24" t="s">
        <v>683</v>
      </c>
      <c r="D135" s="26" t="s">
        <v>684</v>
      </c>
      <c r="E135" s="21" t="s">
        <v>685</v>
      </c>
      <c r="F135" s="21" t="s">
        <v>686</v>
      </c>
      <c r="G135" s="20" t="s">
        <v>33</v>
      </c>
    </row>
    <row r="136">
      <c r="A136" s="14" t="s">
        <v>687</v>
      </c>
      <c r="B136" s="21" t="s">
        <v>688</v>
      </c>
      <c r="C136" s="24" t="s">
        <v>683</v>
      </c>
      <c r="D136" s="26" t="s">
        <v>689</v>
      </c>
      <c r="E136" s="21" t="s">
        <v>690</v>
      </c>
      <c r="F136" s="21" t="s">
        <v>691</v>
      </c>
      <c r="G136" s="20" t="s">
        <v>33</v>
      </c>
    </row>
    <row r="137">
      <c r="A137" s="14" t="s">
        <v>692</v>
      </c>
      <c r="B137" s="21" t="s">
        <v>693</v>
      </c>
      <c r="C137" s="24" t="s">
        <v>642</v>
      </c>
      <c r="D137" s="25" t="s">
        <v>694</v>
      </c>
      <c r="E137" s="21" t="s">
        <v>695</v>
      </c>
      <c r="F137" s="21" t="s">
        <v>696</v>
      </c>
      <c r="G137" s="20" t="s">
        <v>33</v>
      </c>
    </row>
    <row r="138">
      <c r="A138" s="14" t="s">
        <v>697</v>
      </c>
      <c r="B138" s="21" t="s">
        <v>698</v>
      </c>
      <c r="C138" s="24" t="s">
        <v>699</v>
      </c>
      <c r="D138" s="25" t="s">
        <v>700</v>
      </c>
      <c r="E138" s="21" t="s">
        <v>701</v>
      </c>
      <c r="F138" s="21" t="s">
        <v>702</v>
      </c>
      <c r="G138" s="20" t="s">
        <v>33</v>
      </c>
    </row>
    <row r="139">
      <c r="A139" s="14" t="s">
        <v>703</v>
      </c>
      <c r="B139" s="21" t="s">
        <v>704</v>
      </c>
      <c r="C139" s="24" t="s">
        <v>705</v>
      </c>
      <c r="D139" s="25" t="s">
        <v>706</v>
      </c>
      <c r="E139" s="21" t="s">
        <v>707</v>
      </c>
      <c r="F139" s="21" t="s">
        <v>708</v>
      </c>
      <c r="G139" s="17" t="s">
        <v>16</v>
      </c>
    </row>
    <row r="140">
      <c r="A140" s="14" t="s">
        <v>709</v>
      </c>
      <c r="B140" s="21" t="s">
        <v>710</v>
      </c>
      <c r="C140" s="24" t="s">
        <v>711</v>
      </c>
      <c r="D140" s="25" t="s">
        <v>712</v>
      </c>
      <c r="E140" s="21" t="s">
        <v>713</v>
      </c>
      <c r="F140" s="21" t="s">
        <v>714</v>
      </c>
      <c r="G140" s="22" t="s">
        <v>16</v>
      </c>
    </row>
    <row r="141">
      <c r="A141" s="14" t="s">
        <v>715</v>
      </c>
      <c r="B141" s="21" t="s">
        <v>716</v>
      </c>
      <c r="C141" s="24" t="s">
        <v>711</v>
      </c>
      <c r="D141" s="25" t="s">
        <v>717</v>
      </c>
      <c r="E141" s="21" t="s">
        <v>718</v>
      </c>
      <c r="F141" s="21" t="s">
        <v>719</v>
      </c>
      <c r="G141" s="22" t="s">
        <v>16</v>
      </c>
    </row>
    <row r="142">
      <c r="A142" s="14" t="s">
        <v>720</v>
      </c>
      <c r="B142" s="21" t="s">
        <v>721</v>
      </c>
      <c r="C142" s="24" t="s">
        <v>711</v>
      </c>
      <c r="D142" s="25" t="s">
        <v>722</v>
      </c>
      <c r="E142" s="21" t="s">
        <v>723</v>
      </c>
      <c r="F142" s="21" t="s">
        <v>724</v>
      </c>
      <c r="G142" s="20" t="s">
        <v>33</v>
      </c>
    </row>
    <row r="143">
      <c r="A143" s="14" t="s">
        <v>725</v>
      </c>
      <c r="B143" s="21" t="s">
        <v>726</v>
      </c>
      <c r="C143" s="24" t="s">
        <v>711</v>
      </c>
      <c r="D143" s="25" t="s">
        <v>727</v>
      </c>
      <c r="E143" s="21" t="s">
        <v>728</v>
      </c>
      <c r="F143" s="21" t="s">
        <v>729</v>
      </c>
      <c r="G143" s="17" t="s">
        <v>16</v>
      </c>
    </row>
    <row r="144">
      <c r="A144" s="14" t="s">
        <v>730</v>
      </c>
      <c r="B144" s="21" t="s">
        <v>731</v>
      </c>
      <c r="C144" s="24" t="s">
        <v>732</v>
      </c>
      <c r="D144" s="25" t="s">
        <v>733</v>
      </c>
      <c r="E144" s="21" t="s">
        <v>734</v>
      </c>
      <c r="F144" s="21" t="s">
        <v>735</v>
      </c>
      <c r="G144" s="20" t="s">
        <v>33</v>
      </c>
    </row>
    <row r="145">
      <c r="A145" s="14" t="s">
        <v>736</v>
      </c>
      <c r="B145" s="21" t="s">
        <v>737</v>
      </c>
      <c r="C145" s="24" t="s">
        <v>732</v>
      </c>
      <c r="D145" s="25" t="s">
        <v>738</v>
      </c>
      <c r="E145" s="21" t="s">
        <v>739</v>
      </c>
      <c r="F145" s="21" t="s">
        <v>740</v>
      </c>
      <c r="G145" s="20" t="s">
        <v>33</v>
      </c>
    </row>
    <row r="146">
      <c r="A146" s="14" t="s">
        <v>741</v>
      </c>
      <c r="B146" s="21" t="s">
        <v>742</v>
      </c>
      <c r="C146" s="24" t="s">
        <v>732</v>
      </c>
      <c r="D146" s="25" t="s">
        <v>743</v>
      </c>
      <c r="E146" s="21" t="s">
        <v>744</v>
      </c>
      <c r="F146" s="21" t="s">
        <v>745</v>
      </c>
      <c r="G146" s="17" t="s">
        <v>16</v>
      </c>
    </row>
    <row r="147">
      <c r="A147" s="14" t="s">
        <v>746</v>
      </c>
      <c r="B147" s="21" t="s">
        <v>747</v>
      </c>
      <c r="C147" s="24" t="s">
        <v>748</v>
      </c>
      <c r="D147" s="25" t="s">
        <v>749</v>
      </c>
      <c r="E147" s="21" t="s">
        <v>750</v>
      </c>
      <c r="F147" s="21" t="s">
        <v>751</v>
      </c>
      <c r="G147" s="17" t="s">
        <v>16</v>
      </c>
    </row>
    <row r="148">
      <c r="A148" s="14" t="s">
        <v>752</v>
      </c>
      <c r="B148" s="21" t="s">
        <v>753</v>
      </c>
      <c r="C148" s="24" t="s">
        <v>711</v>
      </c>
      <c r="D148" s="25" t="s">
        <v>754</v>
      </c>
      <c r="E148" s="21" t="s">
        <v>755</v>
      </c>
      <c r="F148" s="21" t="s">
        <v>756</v>
      </c>
      <c r="G148" s="20" t="s">
        <v>33</v>
      </c>
    </row>
    <row r="149">
      <c r="A149" s="14" t="s">
        <v>757</v>
      </c>
      <c r="B149" s="21" t="s">
        <v>758</v>
      </c>
      <c r="C149" s="24" t="s">
        <v>759</v>
      </c>
      <c r="D149" s="25" t="s">
        <v>760</v>
      </c>
      <c r="E149" s="21" t="s">
        <v>761</v>
      </c>
      <c r="F149" s="21" t="s">
        <v>762</v>
      </c>
      <c r="G149" s="17" t="s">
        <v>16</v>
      </c>
    </row>
    <row r="150">
      <c r="A150" s="14" t="s">
        <v>763</v>
      </c>
      <c r="B150" s="21" t="s">
        <v>764</v>
      </c>
      <c r="C150" s="24" t="s">
        <v>765</v>
      </c>
      <c r="D150" s="25" t="s">
        <v>766</v>
      </c>
      <c r="E150" s="21" t="s">
        <v>767</v>
      </c>
      <c r="F150" s="21" t="s">
        <v>768</v>
      </c>
      <c r="G150" s="20" t="s">
        <v>33</v>
      </c>
    </row>
    <row r="151">
      <c r="A151" s="14" t="s">
        <v>769</v>
      </c>
      <c r="B151" s="21" t="s">
        <v>770</v>
      </c>
      <c r="C151" s="24" t="s">
        <v>771</v>
      </c>
      <c r="D151" s="25" t="s">
        <v>772</v>
      </c>
      <c r="E151" s="21" t="s">
        <v>773</v>
      </c>
      <c r="F151" s="21" t="s">
        <v>774</v>
      </c>
      <c r="G151" s="20" t="s">
        <v>33</v>
      </c>
    </row>
    <row r="152">
      <c r="A152" s="14" t="s">
        <v>775</v>
      </c>
      <c r="B152" s="21" t="s">
        <v>776</v>
      </c>
      <c r="C152" s="21" t="s">
        <v>777</v>
      </c>
      <c r="D152" s="25" t="s">
        <v>778</v>
      </c>
      <c r="E152" s="21" t="s">
        <v>779</v>
      </c>
      <c r="F152" s="21" t="s">
        <v>780</v>
      </c>
      <c r="G152" s="20" t="s">
        <v>33</v>
      </c>
    </row>
    <row r="153" ht="78.0" customHeight="1">
      <c r="A153" s="14" t="s">
        <v>781</v>
      </c>
      <c r="B153" s="21" t="s">
        <v>782</v>
      </c>
      <c r="C153" s="21" t="s">
        <v>783</v>
      </c>
      <c r="D153" s="25" t="s">
        <v>784</v>
      </c>
      <c r="E153" s="21" t="s">
        <v>785</v>
      </c>
      <c r="F153" s="21" t="s">
        <v>786</v>
      </c>
      <c r="G153" s="20" t="s">
        <v>33</v>
      </c>
    </row>
    <row r="154" ht="78.0" customHeight="1">
      <c r="A154" s="14" t="s">
        <v>787</v>
      </c>
      <c r="B154" s="21" t="s">
        <v>788</v>
      </c>
      <c r="C154" s="21" t="s">
        <v>783</v>
      </c>
      <c r="D154" s="25" t="s">
        <v>789</v>
      </c>
      <c r="E154" s="21" t="s">
        <v>790</v>
      </c>
      <c r="F154" s="21" t="s">
        <v>791</v>
      </c>
      <c r="G154" s="20" t="s">
        <v>33</v>
      </c>
    </row>
    <row r="155" ht="78.0" customHeight="1">
      <c r="A155" s="14" t="s">
        <v>792</v>
      </c>
      <c r="B155" s="21" t="s">
        <v>793</v>
      </c>
      <c r="C155" s="21" t="s">
        <v>783</v>
      </c>
      <c r="D155" s="25" t="s">
        <v>794</v>
      </c>
      <c r="E155" s="21" t="s">
        <v>795</v>
      </c>
      <c r="F155" s="21" t="s">
        <v>796</v>
      </c>
      <c r="G155" s="20" t="s">
        <v>33</v>
      </c>
    </row>
    <row r="156" ht="88.5" customHeight="1">
      <c r="A156" s="14" t="s">
        <v>797</v>
      </c>
      <c r="B156" s="21" t="s">
        <v>798</v>
      </c>
      <c r="C156" s="21" t="s">
        <v>799</v>
      </c>
      <c r="D156" s="25" t="s">
        <v>800</v>
      </c>
      <c r="E156" s="21" t="s">
        <v>801</v>
      </c>
      <c r="F156" s="21" t="s">
        <v>802</v>
      </c>
      <c r="G156" s="20" t="s">
        <v>33</v>
      </c>
    </row>
    <row r="157" ht="99.75" customHeight="1">
      <c r="A157" s="14" t="s">
        <v>803</v>
      </c>
      <c r="B157" s="21" t="s">
        <v>804</v>
      </c>
      <c r="C157" s="21" t="s">
        <v>805</v>
      </c>
      <c r="D157" s="25" t="s">
        <v>806</v>
      </c>
      <c r="E157" s="21" t="s">
        <v>807</v>
      </c>
      <c r="F157" s="21" t="s">
        <v>808</v>
      </c>
      <c r="G157" s="20" t="s">
        <v>33</v>
      </c>
    </row>
    <row r="158" ht="78.75" customHeight="1">
      <c r="A158" s="14" t="s">
        <v>809</v>
      </c>
      <c r="B158" s="21" t="s">
        <v>810</v>
      </c>
      <c r="C158" s="21" t="s">
        <v>783</v>
      </c>
      <c r="D158" s="25" t="s">
        <v>811</v>
      </c>
      <c r="E158" s="21" t="s">
        <v>812</v>
      </c>
      <c r="F158" s="21" t="s">
        <v>813</v>
      </c>
      <c r="G158" s="20" t="s">
        <v>33</v>
      </c>
    </row>
    <row r="159" ht="64.5" customHeight="1">
      <c r="A159" s="14" t="s">
        <v>814</v>
      </c>
      <c r="B159" s="21" t="s">
        <v>815</v>
      </c>
      <c r="C159" s="21" t="s">
        <v>510</v>
      </c>
      <c r="D159" s="25" t="s">
        <v>816</v>
      </c>
      <c r="E159" s="21" t="s">
        <v>817</v>
      </c>
      <c r="F159" s="21" t="s">
        <v>818</v>
      </c>
      <c r="G159" s="20" t="s">
        <v>33</v>
      </c>
    </row>
    <row r="160" ht="171.75" customHeight="1">
      <c r="A160" s="14" t="s">
        <v>819</v>
      </c>
      <c r="B160" s="21" t="s">
        <v>820</v>
      </c>
      <c r="C160" s="21" t="s">
        <v>821</v>
      </c>
      <c r="D160" s="25" t="s">
        <v>822</v>
      </c>
      <c r="E160" s="21" t="s">
        <v>823</v>
      </c>
      <c r="F160" s="21" t="s">
        <v>824</v>
      </c>
      <c r="G160" s="20" t="s">
        <v>33</v>
      </c>
    </row>
    <row r="161" ht="81.75" customHeight="1">
      <c r="A161" s="14" t="s">
        <v>825</v>
      </c>
      <c r="B161" s="21" t="s">
        <v>826</v>
      </c>
      <c r="C161" s="21" t="s">
        <v>827</v>
      </c>
      <c r="D161" s="25" t="s">
        <v>828</v>
      </c>
      <c r="E161" s="21" t="s">
        <v>829</v>
      </c>
      <c r="F161" s="21" t="s">
        <v>830</v>
      </c>
      <c r="G161" s="20" t="s">
        <v>33</v>
      </c>
    </row>
    <row r="162" ht="75.75" customHeight="1">
      <c r="A162" s="14" t="s">
        <v>831</v>
      </c>
      <c r="B162" s="21" t="s">
        <v>832</v>
      </c>
      <c r="C162" s="21" t="s">
        <v>827</v>
      </c>
      <c r="D162" s="25" t="s">
        <v>833</v>
      </c>
      <c r="E162" s="21" t="s">
        <v>834</v>
      </c>
      <c r="F162" s="21" t="s">
        <v>835</v>
      </c>
      <c r="G162" s="20" t="s">
        <v>33</v>
      </c>
    </row>
    <row r="163" ht="63.75" customHeight="1">
      <c r="A163" s="14" t="s">
        <v>836</v>
      </c>
      <c r="B163" s="21" t="s">
        <v>837</v>
      </c>
      <c r="C163" s="21" t="s">
        <v>838</v>
      </c>
      <c r="D163" s="25" t="s">
        <v>839</v>
      </c>
      <c r="E163" s="21" t="s">
        <v>840</v>
      </c>
      <c r="F163" s="21" t="s">
        <v>841</v>
      </c>
      <c r="G163" s="20" t="s">
        <v>33</v>
      </c>
    </row>
    <row r="164" ht="71.25" customHeight="1">
      <c r="A164" s="14" t="s">
        <v>842</v>
      </c>
      <c r="B164" s="21" t="s">
        <v>843</v>
      </c>
      <c r="C164" s="21" t="s">
        <v>844</v>
      </c>
      <c r="D164" s="25" t="s">
        <v>845</v>
      </c>
      <c r="E164" s="21" t="s">
        <v>840</v>
      </c>
      <c r="F164" s="21" t="s">
        <v>846</v>
      </c>
      <c r="G164" s="20" t="s">
        <v>33</v>
      </c>
    </row>
    <row r="165">
      <c r="A165" s="13" t="s">
        <v>847</v>
      </c>
      <c r="B165" s="2"/>
      <c r="C165" s="2"/>
      <c r="D165" s="2"/>
      <c r="E165" s="2"/>
      <c r="F165" s="2"/>
      <c r="G165" s="3"/>
    </row>
    <row r="166">
      <c r="A166" s="14" t="s">
        <v>848</v>
      </c>
      <c r="B166" s="15" t="s">
        <v>849</v>
      </c>
      <c r="C166" s="15" t="s">
        <v>850</v>
      </c>
      <c r="D166" s="16" t="s">
        <v>851</v>
      </c>
      <c r="E166" s="15" t="s">
        <v>852</v>
      </c>
      <c r="F166" s="15" t="s">
        <v>853</v>
      </c>
      <c r="G166" s="20" t="s">
        <v>33</v>
      </c>
    </row>
    <row r="167" ht="52.5" customHeight="1">
      <c r="A167" s="14" t="s">
        <v>854</v>
      </c>
      <c r="B167" s="15" t="s">
        <v>855</v>
      </c>
      <c r="C167" s="15" t="s">
        <v>856</v>
      </c>
      <c r="D167" s="16" t="s">
        <v>857</v>
      </c>
      <c r="E167" s="15" t="s">
        <v>858</v>
      </c>
      <c r="F167" s="15" t="s">
        <v>859</v>
      </c>
      <c r="G167" s="20" t="s">
        <v>33</v>
      </c>
    </row>
    <row r="168">
      <c r="A168" s="14" t="s">
        <v>860</v>
      </c>
      <c r="B168" s="15" t="s">
        <v>861</v>
      </c>
      <c r="C168" s="15" t="s">
        <v>862</v>
      </c>
      <c r="D168" s="16" t="s">
        <v>863</v>
      </c>
      <c r="E168" s="15" t="s">
        <v>864</v>
      </c>
      <c r="F168" s="15" t="s">
        <v>865</v>
      </c>
      <c r="G168" s="17" t="s">
        <v>16</v>
      </c>
    </row>
    <row r="169">
      <c r="A169" s="14" t="s">
        <v>866</v>
      </c>
      <c r="B169" s="15" t="s">
        <v>867</v>
      </c>
      <c r="C169" s="15" t="s">
        <v>868</v>
      </c>
      <c r="D169" s="16" t="s">
        <v>869</v>
      </c>
      <c r="E169" s="15" t="s">
        <v>870</v>
      </c>
      <c r="F169" s="15" t="s">
        <v>871</v>
      </c>
      <c r="G169" s="20" t="s">
        <v>33</v>
      </c>
    </row>
    <row r="170">
      <c r="A170" s="14" t="s">
        <v>872</v>
      </c>
      <c r="B170" s="15" t="s">
        <v>873</v>
      </c>
      <c r="C170" s="15" t="s">
        <v>874</v>
      </c>
      <c r="D170" s="16" t="s">
        <v>875</v>
      </c>
      <c r="E170" s="15" t="s">
        <v>876</v>
      </c>
      <c r="F170" s="15" t="s">
        <v>877</v>
      </c>
      <c r="G170" s="17" t="s">
        <v>16</v>
      </c>
    </row>
    <row r="171">
      <c r="A171" s="14" t="s">
        <v>878</v>
      </c>
      <c r="B171" s="15" t="s">
        <v>879</v>
      </c>
      <c r="C171" s="15" t="s">
        <v>874</v>
      </c>
      <c r="D171" s="16" t="s">
        <v>880</v>
      </c>
      <c r="E171" s="15" t="s">
        <v>881</v>
      </c>
      <c r="F171" s="15" t="s">
        <v>882</v>
      </c>
      <c r="G171" s="17" t="s">
        <v>16</v>
      </c>
    </row>
    <row r="172">
      <c r="A172" s="14" t="s">
        <v>883</v>
      </c>
      <c r="B172" s="15" t="s">
        <v>884</v>
      </c>
      <c r="C172" s="15" t="s">
        <v>885</v>
      </c>
      <c r="D172" s="16" t="s">
        <v>886</v>
      </c>
      <c r="E172" s="15" t="s">
        <v>887</v>
      </c>
      <c r="F172" s="15" t="s">
        <v>888</v>
      </c>
      <c r="G172" s="17" t="s">
        <v>16</v>
      </c>
    </row>
    <row r="173">
      <c r="A173" s="14" t="s">
        <v>889</v>
      </c>
      <c r="B173" s="15" t="s">
        <v>890</v>
      </c>
      <c r="C173" s="15" t="s">
        <v>891</v>
      </c>
      <c r="D173" s="16" t="s">
        <v>892</v>
      </c>
      <c r="E173" s="15" t="s">
        <v>893</v>
      </c>
      <c r="F173" s="15" t="s">
        <v>894</v>
      </c>
      <c r="G173" s="17" t="s">
        <v>16</v>
      </c>
    </row>
    <row r="174">
      <c r="A174" s="14" t="s">
        <v>895</v>
      </c>
      <c r="B174" s="15" t="s">
        <v>896</v>
      </c>
      <c r="C174" s="15" t="s">
        <v>891</v>
      </c>
      <c r="D174" s="16" t="s">
        <v>897</v>
      </c>
      <c r="E174" s="15" t="s">
        <v>898</v>
      </c>
      <c r="F174" s="15" t="s">
        <v>899</v>
      </c>
      <c r="G174" s="20" t="s">
        <v>33</v>
      </c>
    </row>
    <row r="175">
      <c r="A175" s="14" t="s">
        <v>900</v>
      </c>
      <c r="B175" s="15" t="s">
        <v>901</v>
      </c>
      <c r="C175" s="15" t="s">
        <v>885</v>
      </c>
      <c r="D175" s="16" t="s">
        <v>902</v>
      </c>
      <c r="E175" s="15" t="s">
        <v>903</v>
      </c>
      <c r="F175" s="15" t="s">
        <v>904</v>
      </c>
      <c r="G175" s="20" t="s">
        <v>33</v>
      </c>
    </row>
    <row r="176" ht="123.0" customHeight="1">
      <c r="A176" s="14" t="s">
        <v>905</v>
      </c>
      <c r="B176" s="15" t="s">
        <v>906</v>
      </c>
      <c r="C176" s="15" t="s">
        <v>907</v>
      </c>
      <c r="D176" s="16" t="s">
        <v>908</v>
      </c>
      <c r="E176" s="15" t="s">
        <v>909</v>
      </c>
      <c r="F176" s="15" t="s">
        <v>910</v>
      </c>
      <c r="G176" s="20" t="s">
        <v>33</v>
      </c>
    </row>
    <row r="177">
      <c r="A177" s="14" t="s">
        <v>905</v>
      </c>
      <c r="B177" s="15" t="s">
        <v>911</v>
      </c>
      <c r="C177" s="15" t="s">
        <v>912</v>
      </c>
      <c r="D177" s="16" t="s">
        <v>913</v>
      </c>
      <c r="E177" s="15" t="s">
        <v>914</v>
      </c>
      <c r="F177" s="15" t="s">
        <v>915</v>
      </c>
      <c r="G177" s="17" t="s">
        <v>16</v>
      </c>
    </row>
    <row r="178">
      <c r="A178" s="14" t="s">
        <v>916</v>
      </c>
      <c r="B178" s="15" t="s">
        <v>917</v>
      </c>
      <c r="C178" s="15" t="s">
        <v>918</v>
      </c>
      <c r="D178" s="16" t="s">
        <v>919</v>
      </c>
      <c r="E178" s="15" t="s">
        <v>920</v>
      </c>
      <c r="F178" s="15" t="s">
        <v>921</v>
      </c>
      <c r="G178" s="17" t="s">
        <v>16</v>
      </c>
    </row>
    <row r="179">
      <c r="A179" s="14" t="s">
        <v>922</v>
      </c>
      <c r="B179" s="15" t="s">
        <v>923</v>
      </c>
      <c r="C179" s="15" t="s">
        <v>924</v>
      </c>
      <c r="D179" s="16" t="s">
        <v>925</v>
      </c>
      <c r="E179" s="15" t="s">
        <v>926</v>
      </c>
      <c r="F179" s="15" t="s">
        <v>927</v>
      </c>
      <c r="G179" s="17" t="s">
        <v>16</v>
      </c>
    </row>
    <row r="180">
      <c r="A180" s="14" t="s">
        <v>928</v>
      </c>
      <c r="B180" s="15" t="s">
        <v>929</v>
      </c>
      <c r="C180" s="15" t="s">
        <v>930</v>
      </c>
      <c r="D180" s="16" t="s">
        <v>931</v>
      </c>
      <c r="E180" s="15" t="s">
        <v>932</v>
      </c>
      <c r="F180" s="15" t="s">
        <v>933</v>
      </c>
      <c r="G180" s="20" t="s">
        <v>33</v>
      </c>
    </row>
    <row r="181">
      <c r="A181" s="14" t="s">
        <v>934</v>
      </c>
      <c r="B181" s="15" t="s">
        <v>935</v>
      </c>
      <c r="C181" s="15" t="s">
        <v>936</v>
      </c>
      <c r="D181" s="16" t="s">
        <v>937</v>
      </c>
      <c r="E181" s="15" t="s">
        <v>938</v>
      </c>
      <c r="F181" s="15" t="s">
        <v>939</v>
      </c>
      <c r="G181" s="17" t="s">
        <v>16</v>
      </c>
    </row>
    <row r="182">
      <c r="A182" s="14" t="s">
        <v>940</v>
      </c>
      <c r="B182" s="15" t="s">
        <v>941</v>
      </c>
      <c r="C182" s="15" t="s">
        <v>942</v>
      </c>
      <c r="D182" s="16" t="s">
        <v>943</v>
      </c>
      <c r="E182" s="15" t="s">
        <v>944</v>
      </c>
      <c r="F182" s="15" t="s">
        <v>945</v>
      </c>
      <c r="G182" s="20" t="s">
        <v>33</v>
      </c>
    </row>
    <row r="183">
      <c r="A183" s="14" t="s">
        <v>946</v>
      </c>
      <c r="B183" s="15" t="s">
        <v>947</v>
      </c>
      <c r="C183" s="15" t="s">
        <v>948</v>
      </c>
      <c r="D183" s="16" t="s">
        <v>949</v>
      </c>
      <c r="E183" s="15" t="s">
        <v>950</v>
      </c>
      <c r="F183" s="15" t="s">
        <v>951</v>
      </c>
      <c r="G183" s="20" t="s">
        <v>33</v>
      </c>
    </row>
    <row r="184">
      <c r="A184" s="14" t="s">
        <v>952</v>
      </c>
      <c r="B184" s="15" t="s">
        <v>953</v>
      </c>
      <c r="C184" s="15" t="s">
        <v>954</v>
      </c>
      <c r="D184" s="16" t="s">
        <v>955</v>
      </c>
      <c r="E184" s="15" t="s">
        <v>956</v>
      </c>
      <c r="F184" s="15" t="s">
        <v>957</v>
      </c>
      <c r="G184" s="20" t="s">
        <v>33</v>
      </c>
    </row>
    <row r="185">
      <c r="A185" s="14" t="s">
        <v>958</v>
      </c>
      <c r="B185" s="15" t="s">
        <v>959</v>
      </c>
      <c r="C185" s="15" t="s">
        <v>960</v>
      </c>
      <c r="D185" s="16" t="s">
        <v>961</v>
      </c>
      <c r="E185" s="15" t="s">
        <v>962</v>
      </c>
      <c r="F185" s="15" t="s">
        <v>963</v>
      </c>
      <c r="G185" s="20" t="s">
        <v>33</v>
      </c>
    </row>
    <row r="186" ht="75.75" customHeight="1">
      <c r="A186" s="14" t="s">
        <v>964</v>
      </c>
      <c r="B186" s="15" t="s">
        <v>965</v>
      </c>
      <c r="C186" s="15" t="s">
        <v>966</v>
      </c>
      <c r="D186" s="16" t="s">
        <v>967</v>
      </c>
      <c r="E186" s="15" t="s">
        <v>968</v>
      </c>
      <c r="F186" s="16" t="s">
        <v>969</v>
      </c>
      <c r="G186" s="20" t="s">
        <v>33</v>
      </c>
    </row>
    <row r="187">
      <c r="A187" s="14" t="s">
        <v>970</v>
      </c>
      <c r="B187" s="15" t="s">
        <v>971</v>
      </c>
      <c r="C187" s="15" t="s">
        <v>972</v>
      </c>
      <c r="D187" s="16" t="s">
        <v>973</v>
      </c>
      <c r="E187" s="15" t="s">
        <v>974</v>
      </c>
      <c r="F187" s="15" t="s">
        <v>975</v>
      </c>
      <c r="G187" s="17" t="s">
        <v>16</v>
      </c>
    </row>
    <row r="188" ht="100.5" customHeight="1">
      <c r="A188" s="14" t="s">
        <v>976</v>
      </c>
      <c r="B188" s="15" t="s">
        <v>977</v>
      </c>
      <c r="C188" s="15" t="s">
        <v>978</v>
      </c>
      <c r="D188" s="16" t="s">
        <v>979</v>
      </c>
      <c r="E188" s="15" t="s">
        <v>980</v>
      </c>
      <c r="F188" s="15" t="s">
        <v>981</v>
      </c>
      <c r="G188" s="20" t="s">
        <v>33</v>
      </c>
    </row>
    <row r="189" ht="78.0" customHeight="1">
      <c r="A189" s="14" t="s">
        <v>982</v>
      </c>
      <c r="B189" s="15" t="s">
        <v>983</v>
      </c>
      <c r="C189" s="15" t="s">
        <v>984</v>
      </c>
      <c r="D189" s="16" t="s">
        <v>985</v>
      </c>
      <c r="E189" s="15" t="s">
        <v>986</v>
      </c>
      <c r="F189" s="15" t="s">
        <v>987</v>
      </c>
      <c r="G189" s="20" t="s">
        <v>33</v>
      </c>
    </row>
    <row r="190" ht="54.75" customHeight="1">
      <c r="A190" s="14" t="s">
        <v>988</v>
      </c>
      <c r="B190" s="15" t="s">
        <v>989</v>
      </c>
      <c r="C190" s="15" t="s">
        <v>226</v>
      </c>
      <c r="D190" s="16" t="s">
        <v>990</v>
      </c>
      <c r="E190" s="15" t="s">
        <v>991</v>
      </c>
      <c r="F190" s="15" t="s">
        <v>992</v>
      </c>
      <c r="G190" s="20" t="s">
        <v>33</v>
      </c>
    </row>
    <row r="191" ht="76.5" customHeight="1">
      <c r="A191" s="14" t="s">
        <v>993</v>
      </c>
      <c r="B191" s="15" t="s">
        <v>994</v>
      </c>
      <c r="C191" s="15" t="s">
        <v>995</v>
      </c>
      <c r="D191" s="16" t="s">
        <v>996</v>
      </c>
      <c r="E191" s="15" t="s">
        <v>997</v>
      </c>
      <c r="F191" s="15" t="s">
        <v>998</v>
      </c>
      <c r="G191" s="20" t="s">
        <v>33</v>
      </c>
    </row>
    <row r="192" ht="99.0" customHeight="1">
      <c r="A192" s="14" t="s">
        <v>999</v>
      </c>
      <c r="B192" s="15" t="s">
        <v>1000</v>
      </c>
      <c r="C192" s="15" t="s">
        <v>1001</v>
      </c>
      <c r="D192" s="16" t="s">
        <v>1002</v>
      </c>
      <c r="E192" s="15" t="s">
        <v>1003</v>
      </c>
      <c r="F192" s="15" t="s">
        <v>1004</v>
      </c>
      <c r="G192" s="20" t="s">
        <v>33</v>
      </c>
    </row>
    <row r="193" ht="66.75" customHeight="1">
      <c r="A193" s="14" t="s">
        <v>1005</v>
      </c>
      <c r="B193" s="15" t="s">
        <v>1006</v>
      </c>
      <c r="C193" s="15" t="s">
        <v>1007</v>
      </c>
      <c r="D193" s="16" t="s">
        <v>1008</v>
      </c>
      <c r="E193" s="15" t="s">
        <v>1009</v>
      </c>
      <c r="F193" s="15" t="s">
        <v>1010</v>
      </c>
      <c r="G193" s="20" t="s">
        <v>33</v>
      </c>
    </row>
    <row r="194">
      <c r="A194" s="14" t="s">
        <v>1011</v>
      </c>
      <c r="B194" s="15" t="s">
        <v>1012</v>
      </c>
      <c r="C194" s="15" t="s">
        <v>1013</v>
      </c>
      <c r="D194" s="16" t="s">
        <v>1014</v>
      </c>
      <c r="E194" s="15" t="s">
        <v>1015</v>
      </c>
      <c r="F194" s="15" t="s">
        <v>1016</v>
      </c>
      <c r="G194" s="20" t="s">
        <v>33</v>
      </c>
    </row>
    <row r="195">
      <c r="A195" s="14" t="s">
        <v>1017</v>
      </c>
      <c r="B195" s="15" t="s">
        <v>1018</v>
      </c>
      <c r="C195" s="15" t="s">
        <v>1019</v>
      </c>
      <c r="D195" s="16" t="s">
        <v>1020</v>
      </c>
      <c r="E195" s="15" t="s">
        <v>1021</v>
      </c>
      <c r="F195" s="15" t="s">
        <v>1022</v>
      </c>
      <c r="G195" s="20" t="s">
        <v>33</v>
      </c>
    </row>
    <row r="196">
      <c r="A196" s="14" t="s">
        <v>1023</v>
      </c>
      <c r="B196" s="15" t="s">
        <v>1024</v>
      </c>
      <c r="C196" s="15" t="s">
        <v>1025</v>
      </c>
      <c r="D196" s="16" t="s">
        <v>1026</v>
      </c>
      <c r="E196" s="15" t="s">
        <v>1027</v>
      </c>
      <c r="F196" s="15" t="s">
        <v>1028</v>
      </c>
      <c r="G196" s="20" t="s">
        <v>33</v>
      </c>
    </row>
    <row r="197">
      <c r="A197" s="14" t="s">
        <v>1029</v>
      </c>
      <c r="B197" s="15" t="s">
        <v>1030</v>
      </c>
      <c r="C197" s="15" t="s">
        <v>1031</v>
      </c>
      <c r="D197" s="16" t="s">
        <v>1032</v>
      </c>
      <c r="E197" s="15" t="s">
        <v>1033</v>
      </c>
      <c r="F197" s="15" t="s">
        <v>1034</v>
      </c>
      <c r="G197" s="20" t="s">
        <v>33</v>
      </c>
    </row>
    <row r="198" ht="63.0" customHeight="1">
      <c r="A198" s="14" t="s">
        <v>1035</v>
      </c>
      <c r="B198" s="15" t="s">
        <v>1036</v>
      </c>
      <c r="C198" s="15" t="s">
        <v>1037</v>
      </c>
      <c r="D198" s="16" t="s">
        <v>1038</v>
      </c>
      <c r="E198" s="15" t="s">
        <v>1039</v>
      </c>
      <c r="F198" s="15" t="s">
        <v>1040</v>
      </c>
      <c r="G198" s="20" t="s">
        <v>33</v>
      </c>
    </row>
    <row r="199">
      <c r="A199" s="14" t="s">
        <v>1041</v>
      </c>
      <c r="B199" s="15" t="s">
        <v>1042</v>
      </c>
      <c r="C199" s="15" t="s">
        <v>1043</v>
      </c>
      <c r="D199" s="16" t="s">
        <v>1044</v>
      </c>
      <c r="E199" s="15" t="s">
        <v>1045</v>
      </c>
      <c r="F199" s="15" t="s">
        <v>1046</v>
      </c>
      <c r="G199" s="20" t="s">
        <v>33</v>
      </c>
    </row>
    <row r="200" ht="88.5" customHeight="1">
      <c r="A200" s="14" t="s">
        <v>1047</v>
      </c>
      <c r="B200" s="15" t="s">
        <v>1048</v>
      </c>
      <c r="C200" s="15" t="s">
        <v>1049</v>
      </c>
      <c r="D200" s="16" t="s">
        <v>1050</v>
      </c>
      <c r="E200" s="15" t="s">
        <v>1051</v>
      </c>
      <c r="F200" s="15" t="s">
        <v>1052</v>
      </c>
      <c r="G200" s="20" t="s">
        <v>33</v>
      </c>
    </row>
    <row r="201">
      <c r="A201" s="14" t="s">
        <v>1053</v>
      </c>
      <c r="B201" s="15" t="s">
        <v>1054</v>
      </c>
      <c r="C201" s="15" t="s">
        <v>1055</v>
      </c>
      <c r="D201" s="16" t="s">
        <v>1056</v>
      </c>
      <c r="E201" s="15" t="s">
        <v>1057</v>
      </c>
      <c r="F201" s="15" t="s">
        <v>1058</v>
      </c>
      <c r="G201" s="20" t="s">
        <v>33</v>
      </c>
    </row>
    <row r="202" ht="268.5" customHeight="1">
      <c r="A202" s="14" t="s">
        <v>1059</v>
      </c>
      <c r="B202" s="15" t="s">
        <v>1060</v>
      </c>
      <c r="C202" s="15" t="s">
        <v>1061</v>
      </c>
      <c r="D202" s="16" t="s">
        <v>1062</v>
      </c>
      <c r="E202" s="15" t="s">
        <v>1063</v>
      </c>
      <c r="F202" s="15" t="s">
        <v>1063</v>
      </c>
      <c r="G202" s="17" t="s">
        <v>16</v>
      </c>
    </row>
    <row r="203" ht="267.75" customHeight="1">
      <c r="A203" s="14" t="s">
        <v>1064</v>
      </c>
      <c r="B203" s="15" t="s">
        <v>1065</v>
      </c>
      <c r="C203" s="15" t="s">
        <v>1061</v>
      </c>
      <c r="D203" s="16" t="s">
        <v>1066</v>
      </c>
      <c r="E203" s="15" t="s">
        <v>1067</v>
      </c>
      <c r="F203" s="15" t="s">
        <v>1068</v>
      </c>
      <c r="G203" s="17" t="s">
        <v>16</v>
      </c>
    </row>
    <row r="204">
      <c r="A204" s="14" t="s">
        <v>1069</v>
      </c>
      <c r="B204" s="15" t="s">
        <v>1070</v>
      </c>
      <c r="C204" s="15" t="s">
        <v>1071</v>
      </c>
      <c r="D204" s="16" t="s">
        <v>1072</v>
      </c>
      <c r="E204" s="15" t="s">
        <v>1073</v>
      </c>
      <c r="F204" s="15" t="s">
        <v>1074</v>
      </c>
      <c r="G204" s="20" t="s">
        <v>33</v>
      </c>
    </row>
    <row r="205">
      <c r="A205" s="14" t="s">
        <v>1075</v>
      </c>
      <c r="B205" s="15" t="s">
        <v>1076</v>
      </c>
      <c r="C205" s="15" t="s">
        <v>1071</v>
      </c>
      <c r="D205" s="16" t="s">
        <v>1077</v>
      </c>
      <c r="E205" s="15" t="s">
        <v>1078</v>
      </c>
      <c r="F205" s="15" t="s">
        <v>1079</v>
      </c>
      <c r="G205" s="20" t="s">
        <v>33</v>
      </c>
    </row>
    <row r="206">
      <c r="A206" s="14" t="s">
        <v>1080</v>
      </c>
      <c r="B206" s="15" t="s">
        <v>1081</v>
      </c>
      <c r="C206" s="15" t="s">
        <v>1071</v>
      </c>
      <c r="D206" s="16" t="s">
        <v>1082</v>
      </c>
      <c r="E206" s="15" t="s">
        <v>1083</v>
      </c>
      <c r="F206" s="15" t="s">
        <v>1084</v>
      </c>
      <c r="G206" s="20" t="s">
        <v>33</v>
      </c>
    </row>
    <row r="207" ht="268.5" customHeight="1">
      <c r="A207" s="14" t="s">
        <v>1085</v>
      </c>
      <c r="B207" s="15" t="s">
        <v>1086</v>
      </c>
      <c r="C207" s="15" t="s">
        <v>1061</v>
      </c>
      <c r="D207" s="16" t="s">
        <v>1087</v>
      </c>
      <c r="E207" s="15" t="s">
        <v>1088</v>
      </c>
      <c r="F207" s="15" t="s">
        <v>1089</v>
      </c>
      <c r="G207" s="20" t="s">
        <v>33</v>
      </c>
    </row>
    <row r="208">
      <c r="A208" s="14" t="s">
        <v>1090</v>
      </c>
      <c r="B208" s="15" t="s">
        <v>1091</v>
      </c>
      <c r="C208" s="15" t="s">
        <v>1092</v>
      </c>
      <c r="D208" s="16" t="s">
        <v>1093</v>
      </c>
      <c r="E208" s="15" t="s">
        <v>1094</v>
      </c>
      <c r="F208" s="15" t="s">
        <v>1095</v>
      </c>
      <c r="G208" s="20" t="s">
        <v>33</v>
      </c>
    </row>
    <row r="209">
      <c r="A209" s="14" t="s">
        <v>1096</v>
      </c>
      <c r="B209" s="15" t="s">
        <v>1097</v>
      </c>
      <c r="C209" s="15" t="s">
        <v>1098</v>
      </c>
      <c r="D209" s="16" t="s">
        <v>1099</v>
      </c>
      <c r="E209" s="15" t="s">
        <v>1100</v>
      </c>
      <c r="F209" s="15" t="s">
        <v>1101</v>
      </c>
      <c r="G209" s="20" t="s">
        <v>33</v>
      </c>
    </row>
    <row r="210">
      <c r="A210" s="14" t="s">
        <v>1102</v>
      </c>
      <c r="B210" s="15" t="s">
        <v>1103</v>
      </c>
      <c r="C210" s="15" t="s">
        <v>1104</v>
      </c>
      <c r="D210" s="16" t="s">
        <v>1105</v>
      </c>
      <c r="E210" s="15" t="s">
        <v>1106</v>
      </c>
      <c r="F210" s="15" t="s">
        <v>1107</v>
      </c>
      <c r="G210" s="17" t="s">
        <v>16</v>
      </c>
    </row>
    <row r="211">
      <c r="A211" s="14" t="s">
        <v>1108</v>
      </c>
      <c r="B211" s="15" t="s">
        <v>1109</v>
      </c>
      <c r="C211" s="15" t="s">
        <v>1104</v>
      </c>
      <c r="D211" s="16" t="s">
        <v>1110</v>
      </c>
      <c r="E211" s="15" t="s">
        <v>1111</v>
      </c>
      <c r="F211" s="15" t="s">
        <v>1112</v>
      </c>
      <c r="G211" s="20" t="s">
        <v>33</v>
      </c>
    </row>
    <row r="212" ht="256.5" customHeight="1">
      <c r="A212" s="14" t="s">
        <v>1113</v>
      </c>
      <c r="B212" s="15" t="s">
        <v>1114</v>
      </c>
      <c r="C212" s="15" t="s">
        <v>1115</v>
      </c>
      <c r="D212" s="16" t="s">
        <v>1116</v>
      </c>
      <c r="E212" s="15" t="s">
        <v>1117</v>
      </c>
      <c r="F212" s="15" t="s">
        <v>1118</v>
      </c>
      <c r="G212" s="17" t="s">
        <v>16</v>
      </c>
    </row>
    <row r="213">
      <c r="A213" s="14" t="s">
        <v>1119</v>
      </c>
      <c r="B213" s="15" t="s">
        <v>1120</v>
      </c>
      <c r="C213" s="15" t="s">
        <v>1061</v>
      </c>
      <c r="D213" s="16" t="s">
        <v>1121</v>
      </c>
      <c r="E213" s="15" t="s">
        <v>1122</v>
      </c>
      <c r="F213" s="16" t="s">
        <v>1123</v>
      </c>
      <c r="G213" s="20" t="s">
        <v>33</v>
      </c>
    </row>
    <row r="214">
      <c r="A214" s="14" t="s">
        <v>1124</v>
      </c>
      <c r="B214" s="15" t="s">
        <v>1125</v>
      </c>
      <c r="C214" s="15" t="s">
        <v>1126</v>
      </c>
      <c r="D214" s="16" t="s">
        <v>1127</v>
      </c>
      <c r="E214" s="15" t="s">
        <v>1128</v>
      </c>
      <c r="F214" s="15" t="s">
        <v>1128</v>
      </c>
      <c r="G214" s="17" t="s">
        <v>16</v>
      </c>
    </row>
    <row r="215" ht="280.5" customHeight="1">
      <c r="A215" s="14" t="s">
        <v>1129</v>
      </c>
      <c r="B215" s="15" t="s">
        <v>1130</v>
      </c>
      <c r="C215" s="15" t="s">
        <v>1131</v>
      </c>
      <c r="D215" s="16" t="s">
        <v>1132</v>
      </c>
      <c r="E215" s="15" t="s">
        <v>1133</v>
      </c>
      <c r="F215" s="15" t="s">
        <v>1134</v>
      </c>
      <c r="G215" s="17" t="s">
        <v>16</v>
      </c>
    </row>
    <row r="216" ht="293.25" customHeight="1">
      <c r="A216" s="14" t="s">
        <v>1135</v>
      </c>
      <c r="B216" s="15" t="s">
        <v>1136</v>
      </c>
      <c r="C216" s="15" t="s">
        <v>1137</v>
      </c>
      <c r="D216" s="16" t="s">
        <v>1138</v>
      </c>
      <c r="E216" s="15" t="s">
        <v>1139</v>
      </c>
      <c r="F216" s="15" t="s">
        <v>1140</v>
      </c>
      <c r="G216" s="20" t="s">
        <v>33</v>
      </c>
    </row>
    <row r="217">
      <c r="A217" s="14" t="s">
        <v>1141</v>
      </c>
      <c r="B217" s="15" t="s">
        <v>1142</v>
      </c>
      <c r="C217" s="15" t="s">
        <v>1143</v>
      </c>
      <c r="D217" s="16" t="s">
        <v>1144</v>
      </c>
      <c r="E217" s="15" t="s">
        <v>1145</v>
      </c>
      <c r="F217" s="15" t="s">
        <v>1146</v>
      </c>
      <c r="G217" s="20" t="s">
        <v>33</v>
      </c>
    </row>
    <row r="218">
      <c r="A218" s="14" t="s">
        <v>1147</v>
      </c>
      <c r="B218" s="15" t="s">
        <v>1148</v>
      </c>
      <c r="C218" s="15" t="s">
        <v>1149</v>
      </c>
      <c r="D218" s="16" t="s">
        <v>1150</v>
      </c>
      <c r="E218" s="15" t="s">
        <v>1151</v>
      </c>
      <c r="F218" s="15" t="s">
        <v>1152</v>
      </c>
      <c r="G218" s="20" t="s">
        <v>33</v>
      </c>
    </row>
    <row r="219" ht="290.25" customHeight="1">
      <c r="A219" s="14" t="s">
        <v>1153</v>
      </c>
      <c r="B219" s="15" t="s">
        <v>1154</v>
      </c>
      <c r="C219" s="15" t="s">
        <v>1137</v>
      </c>
      <c r="D219" s="16" t="s">
        <v>1155</v>
      </c>
      <c r="E219" s="15" t="s">
        <v>1156</v>
      </c>
      <c r="F219" s="15" t="s">
        <v>1157</v>
      </c>
      <c r="G219" s="20" t="s">
        <v>33</v>
      </c>
    </row>
    <row r="220">
      <c r="A220" s="14" t="s">
        <v>1158</v>
      </c>
      <c r="B220" s="15" t="s">
        <v>1159</v>
      </c>
      <c r="C220" s="15" t="s">
        <v>1160</v>
      </c>
      <c r="D220" s="16" t="s">
        <v>1161</v>
      </c>
      <c r="E220" s="15" t="s">
        <v>1162</v>
      </c>
      <c r="F220" s="15" t="s">
        <v>1163</v>
      </c>
      <c r="G220" s="17" t="s">
        <v>16</v>
      </c>
    </row>
    <row r="221">
      <c r="A221" s="14" t="s">
        <v>1164</v>
      </c>
      <c r="B221" s="15" t="s">
        <v>1165</v>
      </c>
      <c r="C221" s="15" t="s">
        <v>1166</v>
      </c>
      <c r="D221" s="16" t="s">
        <v>1167</v>
      </c>
      <c r="E221" s="15" t="s">
        <v>1168</v>
      </c>
      <c r="F221" s="15" t="s">
        <v>1169</v>
      </c>
      <c r="G221" s="17" t="s">
        <v>16</v>
      </c>
    </row>
    <row r="222">
      <c r="A222" s="14" t="s">
        <v>1170</v>
      </c>
      <c r="B222" s="15" t="s">
        <v>1171</v>
      </c>
      <c r="C222" s="15" t="s">
        <v>1137</v>
      </c>
      <c r="D222" s="16" t="s">
        <v>1172</v>
      </c>
      <c r="E222" s="15" t="s">
        <v>1173</v>
      </c>
      <c r="F222" s="15" t="s">
        <v>1169</v>
      </c>
      <c r="G222" s="17" t="s">
        <v>16</v>
      </c>
    </row>
    <row r="223">
      <c r="A223" s="14" t="s">
        <v>1174</v>
      </c>
      <c r="B223" s="15" t="s">
        <v>1175</v>
      </c>
      <c r="C223" s="15" t="s">
        <v>1176</v>
      </c>
      <c r="D223" s="16" t="s">
        <v>1177</v>
      </c>
      <c r="E223" s="15" t="s">
        <v>1178</v>
      </c>
      <c r="F223" s="15" t="s">
        <v>1178</v>
      </c>
      <c r="G223" s="17" t="s">
        <v>16</v>
      </c>
    </row>
    <row r="224">
      <c r="A224" s="14" t="s">
        <v>1179</v>
      </c>
      <c r="B224" s="15" t="s">
        <v>1180</v>
      </c>
      <c r="C224" s="15" t="s">
        <v>1181</v>
      </c>
      <c r="D224" s="16" t="s">
        <v>1182</v>
      </c>
      <c r="E224" s="15" t="s">
        <v>1183</v>
      </c>
      <c r="F224" s="15" t="s">
        <v>1184</v>
      </c>
      <c r="G224" s="17" t="s">
        <v>16</v>
      </c>
    </row>
    <row r="225">
      <c r="A225" s="14" t="s">
        <v>1185</v>
      </c>
      <c r="B225" s="15" t="s">
        <v>1186</v>
      </c>
      <c r="C225" s="15" t="s">
        <v>1187</v>
      </c>
      <c r="D225" s="16" t="s">
        <v>1188</v>
      </c>
      <c r="E225" s="15" t="s">
        <v>1189</v>
      </c>
      <c r="F225" s="15" t="s">
        <v>1190</v>
      </c>
      <c r="G225" s="17" t="s">
        <v>16</v>
      </c>
    </row>
    <row r="226">
      <c r="A226" s="14" t="s">
        <v>1191</v>
      </c>
      <c r="B226" s="15" t="s">
        <v>1192</v>
      </c>
      <c r="C226" s="15" t="s">
        <v>1187</v>
      </c>
      <c r="D226" s="16" t="s">
        <v>1193</v>
      </c>
      <c r="E226" s="15" t="s">
        <v>1194</v>
      </c>
      <c r="F226" s="15" t="s">
        <v>1195</v>
      </c>
      <c r="G226" s="20" t="s">
        <v>33</v>
      </c>
    </row>
    <row r="227">
      <c r="A227" s="14" t="s">
        <v>1196</v>
      </c>
      <c r="B227" s="15" t="s">
        <v>1197</v>
      </c>
      <c r="C227" s="15" t="s">
        <v>1187</v>
      </c>
      <c r="D227" s="16" t="s">
        <v>1198</v>
      </c>
      <c r="E227" s="15" t="s">
        <v>1199</v>
      </c>
      <c r="F227" s="15" t="s">
        <v>1200</v>
      </c>
      <c r="G227" s="20" t="s">
        <v>33</v>
      </c>
    </row>
    <row r="228">
      <c r="A228" s="14" t="s">
        <v>1201</v>
      </c>
      <c r="B228" s="15" t="s">
        <v>1202</v>
      </c>
      <c r="C228" s="15" t="s">
        <v>1203</v>
      </c>
      <c r="D228" s="16" t="s">
        <v>1204</v>
      </c>
      <c r="E228" s="15" t="s">
        <v>1205</v>
      </c>
      <c r="F228" s="15" t="s">
        <v>1206</v>
      </c>
      <c r="G228" s="20" t="s">
        <v>33</v>
      </c>
    </row>
    <row r="229">
      <c r="A229" s="14" t="s">
        <v>1207</v>
      </c>
      <c r="B229" s="15" t="s">
        <v>1208</v>
      </c>
      <c r="C229" s="15" t="s">
        <v>1209</v>
      </c>
      <c r="D229" s="16" t="s">
        <v>1210</v>
      </c>
      <c r="E229" s="15" t="s">
        <v>1211</v>
      </c>
      <c r="F229" s="15" t="s">
        <v>1212</v>
      </c>
      <c r="G229" s="20" t="s">
        <v>33</v>
      </c>
    </row>
    <row r="230">
      <c r="A230" s="14" t="s">
        <v>1213</v>
      </c>
      <c r="B230" s="15" t="s">
        <v>1214</v>
      </c>
      <c r="C230" s="15" t="s">
        <v>1215</v>
      </c>
      <c r="D230" s="16" t="s">
        <v>1216</v>
      </c>
      <c r="E230" s="15" t="s">
        <v>1217</v>
      </c>
      <c r="F230" s="15" t="s">
        <v>1218</v>
      </c>
      <c r="G230" s="20" t="s">
        <v>33</v>
      </c>
    </row>
    <row r="231">
      <c r="A231" s="14" t="s">
        <v>1219</v>
      </c>
      <c r="B231" s="15" t="s">
        <v>1220</v>
      </c>
      <c r="C231" s="15" t="s">
        <v>1221</v>
      </c>
      <c r="D231" s="16" t="s">
        <v>1222</v>
      </c>
      <c r="E231" s="15" t="s">
        <v>1223</v>
      </c>
      <c r="F231" s="15" t="s">
        <v>1224</v>
      </c>
      <c r="G231" s="20" t="s">
        <v>33</v>
      </c>
    </row>
    <row r="232" ht="111.0" customHeight="1">
      <c r="A232" s="14" t="s">
        <v>1225</v>
      </c>
      <c r="B232" s="15" t="s">
        <v>1226</v>
      </c>
      <c r="C232" s="15" t="s">
        <v>1227</v>
      </c>
      <c r="D232" s="16" t="s">
        <v>1228</v>
      </c>
      <c r="E232" s="15" t="s">
        <v>1229</v>
      </c>
      <c r="F232" s="15" t="s">
        <v>1230</v>
      </c>
      <c r="G232" s="17" t="s">
        <v>16</v>
      </c>
    </row>
    <row r="233">
      <c r="A233" s="14" t="s">
        <v>1231</v>
      </c>
      <c r="B233" s="15" t="s">
        <v>1232</v>
      </c>
      <c r="C233" s="15" t="s">
        <v>1233</v>
      </c>
      <c r="D233" s="16" t="s">
        <v>1234</v>
      </c>
      <c r="E233" s="15" t="s">
        <v>1235</v>
      </c>
      <c r="F233" s="15" t="s">
        <v>1236</v>
      </c>
      <c r="G233" s="17" t="s">
        <v>16</v>
      </c>
    </row>
    <row r="234">
      <c r="A234" s="14" t="s">
        <v>1237</v>
      </c>
      <c r="B234" s="15" t="s">
        <v>1238</v>
      </c>
      <c r="C234" s="15" t="s">
        <v>1239</v>
      </c>
      <c r="D234" s="16" t="s">
        <v>1240</v>
      </c>
      <c r="E234" s="15" t="s">
        <v>1241</v>
      </c>
      <c r="F234" s="15" t="s">
        <v>1242</v>
      </c>
      <c r="G234" s="20" t="s">
        <v>33</v>
      </c>
    </row>
    <row r="235">
      <c r="A235" s="14" t="s">
        <v>1243</v>
      </c>
      <c r="B235" s="15" t="s">
        <v>1244</v>
      </c>
      <c r="C235" s="15" t="s">
        <v>1239</v>
      </c>
      <c r="D235" s="16" t="s">
        <v>1245</v>
      </c>
      <c r="E235" s="15" t="s">
        <v>1246</v>
      </c>
      <c r="F235" s="15" t="s">
        <v>1247</v>
      </c>
      <c r="G235" s="20" t="s">
        <v>33</v>
      </c>
    </row>
    <row r="236" ht="124.5" customHeight="1">
      <c r="A236" s="14" t="s">
        <v>1248</v>
      </c>
      <c r="B236" s="15" t="s">
        <v>1249</v>
      </c>
      <c r="C236" s="15" t="s">
        <v>1250</v>
      </c>
      <c r="D236" s="16" t="s">
        <v>1251</v>
      </c>
      <c r="E236" s="15" t="s">
        <v>1252</v>
      </c>
      <c r="F236" s="15" t="s">
        <v>1253</v>
      </c>
      <c r="G236" s="20" t="s">
        <v>33</v>
      </c>
    </row>
    <row r="237" ht="123.0" customHeight="1">
      <c r="A237" s="14" t="s">
        <v>1254</v>
      </c>
      <c r="B237" s="15" t="s">
        <v>1255</v>
      </c>
      <c r="C237" s="15" t="s">
        <v>1250</v>
      </c>
      <c r="D237" s="16" t="s">
        <v>1256</v>
      </c>
      <c r="E237" s="15" t="s">
        <v>1257</v>
      </c>
      <c r="F237" s="15" t="s">
        <v>1258</v>
      </c>
      <c r="G237" s="20" t="s">
        <v>33</v>
      </c>
    </row>
    <row r="238" ht="269.25" customHeight="1">
      <c r="A238" s="14" t="s">
        <v>1259</v>
      </c>
      <c r="B238" s="15" t="s">
        <v>1260</v>
      </c>
      <c r="C238" s="15" t="s">
        <v>1061</v>
      </c>
      <c r="D238" s="16" t="s">
        <v>1261</v>
      </c>
      <c r="E238" s="15" t="s">
        <v>1262</v>
      </c>
      <c r="F238" s="15" t="s">
        <v>1263</v>
      </c>
      <c r="G238" s="20" t="s">
        <v>33</v>
      </c>
    </row>
    <row r="239">
      <c r="A239" s="14" t="s">
        <v>1264</v>
      </c>
      <c r="B239" s="15" t="s">
        <v>1265</v>
      </c>
      <c r="C239" s="15" t="s">
        <v>1266</v>
      </c>
      <c r="D239" s="16" t="s">
        <v>1267</v>
      </c>
      <c r="E239" s="15" t="s">
        <v>1268</v>
      </c>
      <c r="F239" s="15" t="s">
        <v>1269</v>
      </c>
      <c r="G239" s="20" t="s">
        <v>33</v>
      </c>
    </row>
    <row r="240" ht="75.75" customHeight="1">
      <c r="A240" s="14" t="s">
        <v>1270</v>
      </c>
      <c r="B240" s="15" t="s">
        <v>1271</v>
      </c>
      <c r="C240" s="15" t="s">
        <v>1272</v>
      </c>
      <c r="D240" s="16" t="s">
        <v>1273</v>
      </c>
      <c r="E240" s="15" t="s">
        <v>1274</v>
      </c>
      <c r="F240" s="15" t="s">
        <v>1275</v>
      </c>
      <c r="G240" s="20" t="s">
        <v>33</v>
      </c>
    </row>
    <row r="241" ht="64.5" customHeight="1">
      <c r="A241" s="14" t="s">
        <v>1276</v>
      </c>
      <c r="B241" s="15" t="s">
        <v>1277</v>
      </c>
      <c r="C241" s="15" t="s">
        <v>1272</v>
      </c>
      <c r="D241" s="16" t="s">
        <v>1278</v>
      </c>
      <c r="E241" s="15" t="s">
        <v>1279</v>
      </c>
      <c r="F241" s="15" t="s">
        <v>1280</v>
      </c>
      <c r="G241" s="20" t="s">
        <v>33</v>
      </c>
    </row>
    <row r="242" ht="64.5" customHeight="1">
      <c r="A242" s="14" t="s">
        <v>1281</v>
      </c>
      <c r="B242" s="15" t="s">
        <v>1282</v>
      </c>
      <c r="C242" s="15" t="s">
        <v>1272</v>
      </c>
      <c r="D242" s="16" t="s">
        <v>1283</v>
      </c>
      <c r="E242" s="15" t="s">
        <v>1284</v>
      </c>
      <c r="F242" s="15" t="s">
        <v>1285</v>
      </c>
      <c r="G242" s="17" t="s">
        <v>16</v>
      </c>
    </row>
    <row r="243" ht="64.5" customHeight="1">
      <c r="A243" s="14" t="s">
        <v>1286</v>
      </c>
      <c r="B243" s="15" t="s">
        <v>1287</v>
      </c>
      <c r="C243" s="15" t="s">
        <v>1272</v>
      </c>
      <c r="D243" s="16" t="s">
        <v>1288</v>
      </c>
      <c r="E243" s="15" t="s">
        <v>1289</v>
      </c>
      <c r="F243" s="15" t="s">
        <v>1290</v>
      </c>
      <c r="G243" s="20" t="s">
        <v>33</v>
      </c>
    </row>
    <row r="244" ht="62.25" customHeight="1">
      <c r="A244" s="14" t="s">
        <v>1291</v>
      </c>
      <c r="B244" s="15" t="s">
        <v>1292</v>
      </c>
      <c r="C244" s="15" t="s">
        <v>1293</v>
      </c>
      <c r="D244" s="16" t="s">
        <v>1294</v>
      </c>
      <c r="E244" s="15" t="s">
        <v>1295</v>
      </c>
      <c r="F244" s="15" t="s">
        <v>1296</v>
      </c>
      <c r="G244" s="20" t="s">
        <v>33</v>
      </c>
    </row>
    <row r="245" ht="74.25" customHeight="1">
      <c r="A245" s="14" t="s">
        <v>1297</v>
      </c>
      <c r="B245" s="15" t="s">
        <v>1298</v>
      </c>
      <c r="C245" s="15" t="s">
        <v>1299</v>
      </c>
      <c r="D245" s="16" t="s">
        <v>1300</v>
      </c>
      <c r="E245" s="15" t="s">
        <v>1301</v>
      </c>
      <c r="F245" s="15" t="s">
        <v>1302</v>
      </c>
      <c r="G245" s="17" t="s">
        <v>16</v>
      </c>
    </row>
    <row r="246" ht="86.25" customHeight="1">
      <c r="A246" s="14" t="s">
        <v>1303</v>
      </c>
      <c r="B246" s="15" t="s">
        <v>1304</v>
      </c>
      <c r="C246" s="15" t="s">
        <v>1305</v>
      </c>
      <c r="D246" s="16" t="s">
        <v>1306</v>
      </c>
      <c r="E246" s="15" t="s">
        <v>1307</v>
      </c>
      <c r="F246" s="15" t="s">
        <v>1308</v>
      </c>
      <c r="G246" s="20" t="s">
        <v>33</v>
      </c>
    </row>
    <row r="247">
      <c r="A247" s="14" t="s">
        <v>1309</v>
      </c>
      <c r="B247" s="15" t="s">
        <v>1310</v>
      </c>
      <c r="C247" s="15" t="s">
        <v>1311</v>
      </c>
      <c r="D247" s="16" t="s">
        <v>1312</v>
      </c>
      <c r="E247" s="15" t="s">
        <v>1313</v>
      </c>
      <c r="F247" s="15" t="s">
        <v>1313</v>
      </c>
      <c r="G247" s="17" t="s">
        <v>16</v>
      </c>
    </row>
    <row r="248">
      <c r="A248" s="14" t="s">
        <v>1314</v>
      </c>
      <c r="B248" s="15" t="s">
        <v>1315</v>
      </c>
      <c r="C248" s="15" t="s">
        <v>1316</v>
      </c>
      <c r="D248" s="16" t="s">
        <v>1317</v>
      </c>
      <c r="E248" s="15" t="s">
        <v>1318</v>
      </c>
      <c r="F248" s="15" t="s">
        <v>1319</v>
      </c>
      <c r="G248" s="20" t="s">
        <v>33</v>
      </c>
    </row>
    <row r="249">
      <c r="A249" s="14" t="s">
        <v>1320</v>
      </c>
      <c r="B249" s="15" t="s">
        <v>1321</v>
      </c>
      <c r="C249" s="15" t="s">
        <v>226</v>
      </c>
      <c r="D249" s="16" t="s">
        <v>1322</v>
      </c>
      <c r="E249" s="15" t="s">
        <v>1323</v>
      </c>
      <c r="F249" s="15" t="s">
        <v>1324</v>
      </c>
      <c r="G249" s="20" t="s">
        <v>33</v>
      </c>
    </row>
    <row r="250">
      <c r="A250" s="14" t="s">
        <v>1325</v>
      </c>
      <c r="B250" s="15"/>
      <c r="C250" s="15"/>
      <c r="D250" s="27"/>
      <c r="E250" s="15"/>
      <c r="F250" s="15"/>
      <c r="G250" s="20"/>
    </row>
    <row r="251">
      <c r="A251" s="13" t="s">
        <v>1326</v>
      </c>
      <c r="B251" s="2"/>
      <c r="C251" s="2"/>
      <c r="D251" s="2"/>
      <c r="E251" s="2"/>
      <c r="F251" s="2"/>
      <c r="G251" s="3"/>
    </row>
    <row r="252">
      <c r="A252" s="14" t="s">
        <v>1327</v>
      </c>
      <c r="B252" s="15" t="s">
        <v>1328</v>
      </c>
      <c r="C252" s="15" t="s">
        <v>226</v>
      </c>
      <c r="D252" s="16" t="s">
        <v>1329</v>
      </c>
      <c r="E252" s="15" t="s">
        <v>1330</v>
      </c>
      <c r="F252" s="15" t="s">
        <v>1331</v>
      </c>
      <c r="G252" s="20" t="s">
        <v>33</v>
      </c>
    </row>
    <row r="253">
      <c r="A253" s="14" t="s">
        <v>1332</v>
      </c>
      <c r="B253" s="19" t="s">
        <v>1333</v>
      </c>
      <c r="C253" s="15" t="s">
        <v>1334</v>
      </c>
      <c r="D253" s="16" t="s">
        <v>1335</v>
      </c>
      <c r="E253" s="15" t="s">
        <v>1336</v>
      </c>
      <c r="F253" s="15" t="s">
        <v>1337</v>
      </c>
      <c r="G253" s="20" t="s">
        <v>33</v>
      </c>
    </row>
    <row r="254">
      <c r="A254" s="14" t="s">
        <v>1338</v>
      </c>
      <c r="B254" s="15" t="s">
        <v>1339</v>
      </c>
      <c r="C254" s="15" t="s">
        <v>1340</v>
      </c>
      <c r="D254" s="16" t="s">
        <v>1341</v>
      </c>
      <c r="E254" s="15" t="s">
        <v>1342</v>
      </c>
      <c r="F254" s="15" t="s">
        <v>1343</v>
      </c>
      <c r="G254" s="20" t="s">
        <v>33</v>
      </c>
    </row>
    <row r="255">
      <c r="A255" s="14" t="s">
        <v>1344</v>
      </c>
      <c r="B255" s="15" t="s">
        <v>1345</v>
      </c>
      <c r="C255" s="15" t="s">
        <v>1346</v>
      </c>
      <c r="D255" s="16" t="s">
        <v>1347</v>
      </c>
      <c r="E255" s="15" t="s">
        <v>1348</v>
      </c>
      <c r="F255" s="15" t="s">
        <v>1349</v>
      </c>
      <c r="G255" s="20" t="s">
        <v>33</v>
      </c>
    </row>
    <row r="256">
      <c r="A256" s="14" t="s">
        <v>1350</v>
      </c>
      <c r="B256" s="15" t="s">
        <v>1351</v>
      </c>
      <c r="C256" s="15" t="s">
        <v>1352</v>
      </c>
      <c r="D256" s="16" t="s">
        <v>1353</v>
      </c>
      <c r="E256" s="15" t="s">
        <v>1354</v>
      </c>
      <c r="F256" s="15" t="s">
        <v>1355</v>
      </c>
      <c r="G256" s="20" t="s">
        <v>33</v>
      </c>
    </row>
    <row r="257" ht="53.25" customHeight="1">
      <c r="A257" s="14" t="s">
        <v>1356</v>
      </c>
      <c r="B257" s="15" t="s">
        <v>1357</v>
      </c>
      <c r="C257" s="15" t="s">
        <v>856</v>
      </c>
      <c r="D257" s="16" t="s">
        <v>1358</v>
      </c>
      <c r="E257" s="15" t="s">
        <v>1359</v>
      </c>
      <c r="F257" s="15" t="s">
        <v>1360</v>
      </c>
      <c r="G257" s="20" t="s">
        <v>33</v>
      </c>
    </row>
    <row r="258" ht="54.0" customHeight="1">
      <c r="A258" s="14" t="s">
        <v>1361</v>
      </c>
      <c r="B258" s="15" t="s">
        <v>1362</v>
      </c>
      <c r="C258" s="15" t="s">
        <v>856</v>
      </c>
      <c r="D258" s="16" t="s">
        <v>1363</v>
      </c>
      <c r="E258" s="15" t="s">
        <v>1364</v>
      </c>
      <c r="F258" s="15" t="s">
        <v>1365</v>
      </c>
      <c r="G258" s="20" t="s">
        <v>33</v>
      </c>
    </row>
    <row r="259" ht="66.75" customHeight="1">
      <c r="A259" s="14" t="s">
        <v>1366</v>
      </c>
      <c r="B259" s="15" t="s">
        <v>1367</v>
      </c>
      <c r="C259" s="15" t="s">
        <v>1368</v>
      </c>
      <c r="D259" s="16" t="s">
        <v>1369</v>
      </c>
      <c r="E259" s="15" t="s">
        <v>1370</v>
      </c>
      <c r="F259" s="15" t="s">
        <v>1371</v>
      </c>
      <c r="G259" s="20" t="s">
        <v>33</v>
      </c>
    </row>
    <row r="260" ht="51.75" customHeight="1">
      <c r="A260" s="14" t="s">
        <v>1372</v>
      </c>
      <c r="B260" s="15" t="s">
        <v>1373</v>
      </c>
      <c r="C260" s="15" t="s">
        <v>856</v>
      </c>
      <c r="D260" s="16" t="s">
        <v>1374</v>
      </c>
      <c r="E260" s="15" t="s">
        <v>1375</v>
      </c>
      <c r="F260" s="15" t="s">
        <v>1376</v>
      </c>
      <c r="G260" s="20" t="s">
        <v>33</v>
      </c>
    </row>
    <row r="261" ht="67.5" customHeight="1">
      <c r="A261" s="14" t="s">
        <v>1377</v>
      </c>
      <c r="B261" s="15" t="s">
        <v>1378</v>
      </c>
      <c r="C261" s="15" t="s">
        <v>1379</v>
      </c>
      <c r="D261" s="16" t="s">
        <v>1380</v>
      </c>
      <c r="E261" s="15" t="s">
        <v>1381</v>
      </c>
      <c r="F261" s="15" t="s">
        <v>1382</v>
      </c>
      <c r="G261" s="20" t="s">
        <v>33</v>
      </c>
    </row>
    <row r="262" ht="69.0" customHeight="1">
      <c r="A262" s="14" t="s">
        <v>1383</v>
      </c>
      <c r="B262" s="15" t="s">
        <v>1384</v>
      </c>
      <c r="C262" s="15" t="s">
        <v>1379</v>
      </c>
      <c r="D262" s="16" t="s">
        <v>1385</v>
      </c>
      <c r="E262" s="15" t="s">
        <v>1386</v>
      </c>
      <c r="F262" s="15" t="s">
        <v>1387</v>
      </c>
      <c r="G262" s="20" t="s">
        <v>33</v>
      </c>
    </row>
    <row r="263" ht="62.25" customHeight="1">
      <c r="A263" s="14" t="s">
        <v>1388</v>
      </c>
      <c r="B263" s="15" t="s">
        <v>1389</v>
      </c>
      <c r="C263" s="15" t="s">
        <v>1390</v>
      </c>
      <c r="D263" s="16" t="s">
        <v>1391</v>
      </c>
      <c r="E263" s="15" t="s">
        <v>1392</v>
      </c>
      <c r="F263" s="15" t="s">
        <v>1393</v>
      </c>
      <c r="G263" s="20" t="s">
        <v>33</v>
      </c>
    </row>
    <row r="264" ht="72.75" customHeight="1">
      <c r="A264" s="14" t="s">
        <v>1394</v>
      </c>
      <c r="B264" s="15" t="s">
        <v>1395</v>
      </c>
      <c r="C264" s="15" t="s">
        <v>1396</v>
      </c>
      <c r="D264" s="16" t="s">
        <v>1397</v>
      </c>
      <c r="E264" s="15" t="s">
        <v>1398</v>
      </c>
      <c r="F264" s="15" t="s">
        <v>1399</v>
      </c>
      <c r="G264" s="20" t="s">
        <v>33</v>
      </c>
    </row>
    <row r="265" ht="51.0" customHeight="1">
      <c r="A265" s="14" t="s">
        <v>1400</v>
      </c>
      <c r="B265" s="15" t="s">
        <v>1401</v>
      </c>
      <c r="C265" s="15" t="s">
        <v>856</v>
      </c>
      <c r="D265" s="16" t="s">
        <v>1402</v>
      </c>
      <c r="E265" s="15" t="s">
        <v>1403</v>
      </c>
      <c r="F265" s="15" t="s">
        <v>1404</v>
      </c>
      <c r="G265" s="20" t="s">
        <v>33</v>
      </c>
    </row>
    <row r="266" ht="63.0" customHeight="1">
      <c r="A266" s="14" t="s">
        <v>1405</v>
      </c>
      <c r="B266" s="21" t="s">
        <v>1406</v>
      </c>
      <c r="C266" s="15" t="s">
        <v>1407</v>
      </c>
      <c r="D266" s="16" t="s">
        <v>1408</v>
      </c>
      <c r="E266" s="21" t="s">
        <v>1409</v>
      </c>
      <c r="F266" s="21" t="s">
        <v>1410</v>
      </c>
      <c r="G266" s="20" t="s">
        <v>33</v>
      </c>
    </row>
    <row r="267">
      <c r="A267" s="14" t="s">
        <v>1411</v>
      </c>
      <c r="B267" s="21" t="s">
        <v>1412</v>
      </c>
      <c r="C267" s="15" t="s">
        <v>1390</v>
      </c>
      <c r="D267" s="16" t="s">
        <v>1413</v>
      </c>
      <c r="E267" s="21" t="s">
        <v>1414</v>
      </c>
      <c r="F267" s="21" t="s">
        <v>1415</v>
      </c>
      <c r="G267" s="20" t="s">
        <v>33</v>
      </c>
    </row>
    <row r="268">
      <c r="A268" s="14" t="s">
        <v>1416</v>
      </c>
      <c r="B268" s="21" t="s">
        <v>1417</v>
      </c>
      <c r="C268" s="15" t="s">
        <v>1418</v>
      </c>
      <c r="D268" s="16" t="s">
        <v>1419</v>
      </c>
      <c r="E268" s="21" t="s">
        <v>1420</v>
      </c>
      <c r="F268" s="21" t="s">
        <v>1421</v>
      </c>
      <c r="G268" s="20" t="s">
        <v>33</v>
      </c>
    </row>
    <row r="269">
      <c r="A269" s="14" t="s">
        <v>1422</v>
      </c>
      <c r="B269" s="21" t="s">
        <v>1423</v>
      </c>
      <c r="C269" s="24" t="s">
        <v>1424</v>
      </c>
      <c r="D269" s="16" t="s">
        <v>1425</v>
      </c>
      <c r="E269" s="21" t="s">
        <v>1426</v>
      </c>
      <c r="F269" s="21" t="s">
        <v>1427</v>
      </c>
      <c r="G269" s="20" t="s">
        <v>33</v>
      </c>
    </row>
    <row r="270">
      <c r="A270" s="14" t="s">
        <v>1428</v>
      </c>
      <c r="B270" s="21" t="s">
        <v>1429</v>
      </c>
      <c r="C270" s="24" t="s">
        <v>1424</v>
      </c>
      <c r="D270" s="16" t="s">
        <v>1430</v>
      </c>
      <c r="E270" s="21" t="s">
        <v>1431</v>
      </c>
      <c r="F270" s="21" t="s">
        <v>1432</v>
      </c>
      <c r="G270" s="20" t="s">
        <v>33</v>
      </c>
    </row>
    <row r="271">
      <c r="A271" s="14" t="s">
        <v>1433</v>
      </c>
      <c r="B271" s="21" t="s">
        <v>1434</v>
      </c>
      <c r="C271" s="21" t="s">
        <v>1424</v>
      </c>
      <c r="D271" s="16" t="s">
        <v>1435</v>
      </c>
      <c r="E271" s="21" t="s">
        <v>1436</v>
      </c>
      <c r="F271" s="21" t="s">
        <v>1437</v>
      </c>
      <c r="G271" s="20" t="s">
        <v>33</v>
      </c>
    </row>
    <row r="272">
      <c r="A272" s="14" t="s">
        <v>1438</v>
      </c>
      <c r="B272" s="21" t="s">
        <v>1439</v>
      </c>
      <c r="C272" s="21" t="s">
        <v>1440</v>
      </c>
      <c r="D272" s="16" t="s">
        <v>1441</v>
      </c>
      <c r="E272" s="21" t="s">
        <v>1442</v>
      </c>
      <c r="F272" s="21" t="s">
        <v>1443</v>
      </c>
      <c r="G272" s="20" t="s">
        <v>33</v>
      </c>
    </row>
    <row r="273">
      <c r="A273" s="14" t="s">
        <v>1444</v>
      </c>
      <c r="B273" s="21" t="s">
        <v>1445</v>
      </c>
      <c r="C273" s="21" t="s">
        <v>1440</v>
      </c>
      <c r="D273" s="16" t="s">
        <v>1446</v>
      </c>
      <c r="E273" s="21" t="s">
        <v>1447</v>
      </c>
      <c r="F273" s="21" t="s">
        <v>1448</v>
      </c>
      <c r="G273" s="20" t="s">
        <v>33</v>
      </c>
    </row>
    <row r="274">
      <c r="A274" s="14" t="s">
        <v>1449</v>
      </c>
      <c r="B274" s="21" t="s">
        <v>1450</v>
      </c>
      <c r="C274" s="21" t="s">
        <v>1424</v>
      </c>
      <c r="D274" s="16" t="s">
        <v>1451</v>
      </c>
      <c r="E274" s="21" t="s">
        <v>1452</v>
      </c>
      <c r="F274" s="21" t="s">
        <v>1453</v>
      </c>
      <c r="G274" s="20" t="s">
        <v>33</v>
      </c>
    </row>
    <row r="275">
      <c r="A275" s="14" t="s">
        <v>1454</v>
      </c>
      <c r="B275" s="21" t="s">
        <v>1455</v>
      </c>
      <c r="C275" s="21" t="s">
        <v>1456</v>
      </c>
      <c r="D275" s="16" t="s">
        <v>1457</v>
      </c>
      <c r="E275" s="21" t="s">
        <v>1458</v>
      </c>
      <c r="F275" s="21" t="s">
        <v>1459</v>
      </c>
      <c r="G275" s="20" t="s">
        <v>33</v>
      </c>
    </row>
    <row r="276">
      <c r="A276" s="14" t="s">
        <v>1460</v>
      </c>
      <c r="B276" s="21" t="s">
        <v>1461</v>
      </c>
      <c r="C276" s="21" t="s">
        <v>1462</v>
      </c>
      <c r="D276" s="16" t="s">
        <v>1463</v>
      </c>
      <c r="E276" s="21" t="s">
        <v>1464</v>
      </c>
      <c r="F276" s="21" t="s">
        <v>1465</v>
      </c>
      <c r="G276" s="20" t="s">
        <v>33</v>
      </c>
    </row>
    <row r="277">
      <c r="A277" s="14" t="s">
        <v>1466</v>
      </c>
      <c r="B277" s="21" t="s">
        <v>1467</v>
      </c>
      <c r="C277" s="21" t="s">
        <v>1462</v>
      </c>
      <c r="D277" s="16" t="s">
        <v>1468</v>
      </c>
      <c r="E277" s="21" t="s">
        <v>1469</v>
      </c>
      <c r="F277" s="21" t="s">
        <v>1470</v>
      </c>
      <c r="G277" s="20" t="s">
        <v>33</v>
      </c>
    </row>
    <row r="278">
      <c r="A278" s="14" t="s">
        <v>1471</v>
      </c>
      <c r="B278" s="21" t="s">
        <v>1472</v>
      </c>
      <c r="C278" s="21" t="s">
        <v>1462</v>
      </c>
      <c r="D278" s="16" t="s">
        <v>1473</v>
      </c>
      <c r="E278" s="21" t="s">
        <v>1474</v>
      </c>
      <c r="F278" s="21" t="s">
        <v>1475</v>
      </c>
      <c r="G278" s="20" t="s">
        <v>33</v>
      </c>
    </row>
    <row r="279" ht="78.0" customHeight="1">
      <c r="A279" s="14" t="s">
        <v>1476</v>
      </c>
      <c r="B279" s="21" t="s">
        <v>1477</v>
      </c>
      <c r="C279" s="21" t="s">
        <v>1478</v>
      </c>
      <c r="D279" s="16" t="s">
        <v>1479</v>
      </c>
      <c r="E279" s="21" t="s">
        <v>1480</v>
      </c>
      <c r="F279" s="21" t="s">
        <v>1481</v>
      </c>
      <c r="G279" s="20" t="s">
        <v>33</v>
      </c>
    </row>
    <row r="280">
      <c r="A280" s="14" t="s">
        <v>1482</v>
      </c>
      <c r="B280" s="21" t="s">
        <v>1483</v>
      </c>
      <c r="C280" s="21" t="s">
        <v>1484</v>
      </c>
      <c r="D280" s="16" t="s">
        <v>1485</v>
      </c>
      <c r="E280" s="21" t="s">
        <v>1486</v>
      </c>
      <c r="F280" s="21" t="s">
        <v>1487</v>
      </c>
      <c r="G280" s="20" t="s">
        <v>33</v>
      </c>
    </row>
    <row r="281">
      <c r="A281" s="14" t="s">
        <v>1488</v>
      </c>
      <c r="B281" s="21" t="s">
        <v>1489</v>
      </c>
      <c r="C281" s="21" t="s">
        <v>1490</v>
      </c>
      <c r="D281" s="16" t="s">
        <v>1491</v>
      </c>
      <c r="E281" s="21" t="s">
        <v>1492</v>
      </c>
      <c r="F281" s="21" t="s">
        <v>1493</v>
      </c>
      <c r="G281" s="20" t="s">
        <v>33</v>
      </c>
    </row>
    <row r="282">
      <c r="A282" s="14" t="s">
        <v>1494</v>
      </c>
      <c r="B282" s="21" t="s">
        <v>1495</v>
      </c>
      <c r="C282" s="21" t="s">
        <v>1496</v>
      </c>
      <c r="D282" s="25" t="s">
        <v>1497</v>
      </c>
      <c r="E282" s="21" t="s">
        <v>1498</v>
      </c>
      <c r="F282" s="21" t="s">
        <v>1499</v>
      </c>
      <c r="G282" s="20" t="s">
        <v>33</v>
      </c>
    </row>
    <row r="283" ht="78.0" customHeight="1">
      <c r="A283" s="14" t="s">
        <v>1500</v>
      </c>
      <c r="B283" s="21" t="s">
        <v>1501</v>
      </c>
      <c r="C283" s="21" t="s">
        <v>1478</v>
      </c>
      <c r="D283" s="25" t="s">
        <v>1502</v>
      </c>
      <c r="E283" s="21" t="s">
        <v>1503</v>
      </c>
      <c r="F283" s="21" t="s">
        <v>1504</v>
      </c>
      <c r="G283" s="20" t="s">
        <v>33</v>
      </c>
    </row>
    <row r="284">
      <c r="A284" s="14" t="s">
        <v>1505</v>
      </c>
      <c r="B284" s="21" t="s">
        <v>1506</v>
      </c>
      <c r="C284" s="21" t="s">
        <v>1507</v>
      </c>
      <c r="D284" s="25" t="s">
        <v>1508</v>
      </c>
      <c r="E284" s="21" t="s">
        <v>1509</v>
      </c>
      <c r="F284" s="21" t="s">
        <v>1510</v>
      </c>
      <c r="G284" s="20" t="s">
        <v>33</v>
      </c>
    </row>
    <row r="285">
      <c r="A285" s="14" t="s">
        <v>1511</v>
      </c>
      <c r="B285" s="21" t="s">
        <v>1512</v>
      </c>
      <c r="C285" s="21" t="s">
        <v>1513</v>
      </c>
      <c r="D285" s="25" t="s">
        <v>1514</v>
      </c>
      <c r="E285" s="21" t="s">
        <v>1515</v>
      </c>
      <c r="F285" s="21" t="s">
        <v>1516</v>
      </c>
      <c r="G285" s="20" t="s">
        <v>33</v>
      </c>
    </row>
    <row r="286">
      <c r="A286" s="14" t="s">
        <v>1517</v>
      </c>
      <c r="B286" s="21" t="s">
        <v>1518</v>
      </c>
      <c r="C286" s="24" t="s">
        <v>1456</v>
      </c>
      <c r="D286" s="25" t="s">
        <v>1519</v>
      </c>
      <c r="E286" s="21" t="s">
        <v>1520</v>
      </c>
      <c r="F286" s="21" t="s">
        <v>1521</v>
      </c>
      <c r="G286" s="20" t="s">
        <v>33</v>
      </c>
    </row>
    <row r="287">
      <c r="A287" s="14" t="s">
        <v>1522</v>
      </c>
      <c r="B287" s="21" t="s">
        <v>1523</v>
      </c>
      <c r="C287" s="24" t="s">
        <v>1456</v>
      </c>
      <c r="D287" s="25" t="s">
        <v>1524</v>
      </c>
      <c r="E287" s="21" t="s">
        <v>1525</v>
      </c>
      <c r="F287" s="21" t="s">
        <v>1526</v>
      </c>
      <c r="G287" s="20" t="s">
        <v>33</v>
      </c>
    </row>
    <row r="288">
      <c r="A288" s="14" t="s">
        <v>1527</v>
      </c>
      <c r="B288" s="21" t="s">
        <v>1528</v>
      </c>
      <c r="C288" s="21" t="s">
        <v>226</v>
      </c>
      <c r="D288" s="25" t="s">
        <v>1529</v>
      </c>
      <c r="E288" s="21" t="s">
        <v>1530</v>
      </c>
      <c r="F288" s="24" t="s">
        <v>1531</v>
      </c>
      <c r="G288" s="20" t="s">
        <v>33</v>
      </c>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sheetData>
  <mergeCells count="7">
    <mergeCell ref="A1:G1"/>
    <mergeCell ref="A2:G4"/>
    <mergeCell ref="A6:G6"/>
    <mergeCell ref="A40:G40"/>
    <mergeCell ref="A51:G51"/>
    <mergeCell ref="A165:G165"/>
    <mergeCell ref="A251:G251"/>
  </mergeCells>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7"/>
    <hyperlink r:id="rId22" ref="D28"/>
    <hyperlink r:id="rId23" ref="D29"/>
    <hyperlink r:id="rId24" ref="D30"/>
    <hyperlink r:id="rId25" ref="D31"/>
    <hyperlink r:id="rId26" ref="D32"/>
    <hyperlink r:id="rId27" ref="D33"/>
    <hyperlink r:id="rId28" ref="D34"/>
    <hyperlink r:id="rId29" ref="D35"/>
    <hyperlink r:id="rId30" ref="D36"/>
    <hyperlink r:id="rId31" ref="D37"/>
    <hyperlink r:id="rId32" ref="D38"/>
    <hyperlink r:id="rId33" ref="D39"/>
    <hyperlink r:id="rId34" ref="D41"/>
    <hyperlink r:id="rId35" ref="D42"/>
    <hyperlink r:id="rId36" ref="D43"/>
    <hyperlink r:id="rId37" ref="D44"/>
    <hyperlink r:id="rId38" ref="D45"/>
    <hyperlink r:id="rId39" ref="D46"/>
    <hyperlink r:id="rId40" ref="D47"/>
    <hyperlink r:id="rId41" ref="D48"/>
    <hyperlink r:id="rId42" ref="D49"/>
    <hyperlink r:id="rId43" ref="D50"/>
    <hyperlink r:id="rId44" ref="D52"/>
    <hyperlink r:id="rId45" ref="D53"/>
    <hyperlink r:id="rId46" ref="D54"/>
    <hyperlink r:id="rId47" ref="D55"/>
    <hyperlink r:id="rId48" ref="D56"/>
    <hyperlink r:id="rId49" ref="D57"/>
    <hyperlink r:id="rId50" ref="D58"/>
    <hyperlink r:id="rId51" ref="D59"/>
    <hyperlink r:id="rId52" ref="D60"/>
    <hyperlink r:id="rId53" ref="D61"/>
    <hyperlink r:id="rId54" ref="D62"/>
    <hyperlink r:id="rId55" ref="D63"/>
    <hyperlink r:id="rId56" ref="D64"/>
    <hyperlink r:id="rId57" ref="D65"/>
    <hyperlink r:id="rId58" ref="D66"/>
    <hyperlink r:id="rId59" ref="D67"/>
    <hyperlink r:id="rId60" ref="D68"/>
    <hyperlink r:id="rId61" ref="D69"/>
    <hyperlink r:id="rId62" ref="D70"/>
    <hyperlink r:id="rId63" ref="D71"/>
    <hyperlink r:id="rId64" ref="D72"/>
    <hyperlink r:id="rId65" ref="D73"/>
    <hyperlink r:id="rId66" ref="D74"/>
    <hyperlink r:id="rId67" ref="D75"/>
    <hyperlink r:id="rId68" ref="D76"/>
    <hyperlink r:id="rId69" ref="D77"/>
    <hyperlink r:id="rId70" ref="D78"/>
    <hyperlink r:id="rId71" ref="D79"/>
    <hyperlink r:id="rId72" ref="D80"/>
    <hyperlink r:id="rId73" ref="D81"/>
    <hyperlink r:id="rId74" ref="D82"/>
    <hyperlink r:id="rId75" ref="D83"/>
    <hyperlink r:id="rId76" ref="D84"/>
    <hyperlink r:id="rId77" ref="D85"/>
    <hyperlink r:id="rId78" ref="D86"/>
    <hyperlink r:id="rId79" ref="D87"/>
    <hyperlink r:id="rId80" ref="D88"/>
    <hyperlink r:id="rId81" ref="D89"/>
    <hyperlink r:id="rId82" ref="D90"/>
    <hyperlink r:id="rId83" ref="D91"/>
    <hyperlink r:id="rId84" ref="D92"/>
    <hyperlink r:id="rId85" ref="D93"/>
    <hyperlink r:id="rId86" ref="D94"/>
    <hyperlink r:id="rId87" ref="D95"/>
    <hyperlink r:id="rId88" ref="D96"/>
    <hyperlink r:id="rId89" ref="D97"/>
    <hyperlink r:id="rId90" ref="D98"/>
    <hyperlink r:id="rId91" ref="D99"/>
    <hyperlink r:id="rId92" ref="D100"/>
    <hyperlink r:id="rId93" ref="D101"/>
    <hyperlink r:id="rId94" ref="D102"/>
    <hyperlink r:id="rId95" ref="D103"/>
    <hyperlink r:id="rId96" ref="D104"/>
    <hyperlink r:id="rId97" ref="D105"/>
    <hyperlink r:id="rId98" ref="D106"/>
    <hyperlink r:id="rId99" ref="D107"/>
    <hyperlink r:id="rId100" ref="D108"/>
    <hyperlink r:id="rId101" ref="D109"/>
    <hyperlink r:id="rId102" ref="D110"/>
    <hyperlink r:id="rId103" ref="D111"/>
    <hyperlink r:id="rId104" ref="D112"/>
    <hyperlink r:id="rId105" ref="D113"/>
    <hyperlink r:id="rId106" ref="D114"/>
    <hyperlink r:id="rId107" ref="D115"/>
    <hyperlink r:id="rId108" ref="D116"/>
    <hyperlink r:id="rId109" ref="D117"/>
    <hyperlink r:id="rId110" ref="D118"/>
    <hyperlink r:id="rId111" ref="D119"/>
    <hyperlink r:id="rId112" ref="D120"/>
    <hyperlink r:id="rId113" ref="D121"/>
    <hyperlink r:id="rId114" ref="D122"/>
    <hyperlink r:id="rId115" ref="D123"/>
    <hyperlink r:id="rId116" ref="D124"/>
    <hyperlink r:id="rId117" ref="D125"/>
    <hyperlink r:id="rId118" ref="D126"/>
    <hyperlink r:id="rId119" ref="D127"/>
    <hyperlink r:id="rId120" ref="D128"/>
    <hyperlink r:id="rId121" ref="D129"/>
    <hyperlink r:id="rId122" ref="D130"/>
    <hyperlink r:id="rId123" ref="D131"/>
    <hyperlink r:id="rId124" ref="D132"/>
    <hyperlink r:id="rId125" ref="D133"/>
    <hyperlink r:id="rId126" ref="D134"/>
    <hyperlink r:id="rId127" ref="D135"/>
    <hyperlink r:id="rId128" ref="D136"/>
    <hyperlink r:id="rId129" ref="D137"/>
    <hyperlink r:id="rId130" ref="D138"/>
    <hyperlink r:id="rId131" ref="D139"/>
    <hyperlink r:id="rId132" ref="D140"/>
    <hyperlink r:id="rId133" ref="D141"/>
    <hyperlink r:id="rId134" ref="D142"/>
    <hyperlink r:id="rId135" ref="D143"/>
    <hyperlink r:id="rId136" ref="D144"/>
    <hyperlink r:id="rId137" ref="D145"/>
    <hyperlink r:id="rId138" ref="D146"/>
    <hyperlink r:id="rId139" ref="D147"/>
    <hyperlink r:id="rId140" ref="D148"/>
    <hyperlink r:id="rId141" ref="D149"/>
    <hyperlink r:id="rId142" ref="D150"/>
    <hyperlink r:id="rId143" ref="D151"/>
    <hyperlink r:id="rId144" ref="D152"/>
    <hyperlink r:id="rId145" ref="D153"/>
    <hyperlink r:id="rId146" ref="D154"/>
    <hyperlink r:id="rId147" ref="D155"/>
    <hyperlink r:id="rId148" ref="D156"/>
    <hyperlink r:id="rId149" ref="D157"/>
    <hyperlink r:id="rId150" ref="D158"/>
    <hyperlink r:id="rId151" ref="D159"/>
    <hyperlink r:id="rId152" ref="D160"/>
    <hyperlink r:id="rId153" ref="D161"/>
    <hyperlink r:id="rId154" ref="D162"/>
    <hyperlink r:id="rId155" ref="D163"/>
    <hyperlink r:id="rId156" ref="D164"/>
    <hyperlink r:id="rId157" ref="D166"/>
    <hyperlink r:id="rId158" ref="D167"/>
    <hyperlink r:id="rId159" ref="D168"/>
    <hyperlink r:id="rId160" ref="D169"/>
    <hyperlink r:id="rId161" ref="D170"/>
    <hyperlink r:id="rId162" ref="D171"/>
    <hyperlink r:id="rId163" ref="D172"/>
    <hyperlink r:id="rId164" ref="D173"/>
    <hyperlink r:id="rId165" ref="D174"/>
    <hyperlink r:id="rId166" ref="D175"/>
    <hyperlink r:id="rId167" ref="D176"/>
    <hyperlink r:id="rId168" ref="D177"/>
    <hyperlink r:id="rId169" ref="D178"/>
    <hyperlink r:id="rId170" ref="D179"/>
    <hyperlink r:id="rId171" ref="D180"/>
    <hyperlink r:id="rId172" ref="D181"/>
    <hyperlink r:id="rId173" ref="D182"/>
    <hyperlink r:id="rId174" ref="D183"/>
    <hyperlink r:id="rId175" ref="D184"/>
    <hyperlink r:id="rId176" ref="D185"/>
    <hyperlink r:id="rId177" ref="D186"/>
    <hyperlink r:id="rId178" ref="F186"/>
    <hyperlink r:id="rId179" ref="D187"/>
    <hyperlink r:id="rId180" ref="D188"/>
    <hyperlink r:id="rId181" ref="D189"/>
    <hyperlink r:id="rId182" ref="D190"/>
    <hyperlink r:id="rId183" ref="D191"/>
    <hyperlink r:id="rId184" ref="D192"/>
    <hyperlink r:id="rId185" ref="D193"/>
    <hyperlink r:id="rId186" ref="D194"/>
    <hyperlink r:id="rId187" ref="D195"/>
    <hyperlink r:id="rId188" ref="D196"/>
    <hyperlink r:id="rId189" ref="D197"/>
    <hyperlink r:id="rId190" ref="D198"/>
    <hyperlink r:id="rId191" ref="D199"/>
    <hyperlink r:id="rId192" ref="D200"/>
    <hyperlink r:id="rId193" ref="D201"/>
    <hyperlink r:id="rId194" ref="D202"/>
    <hyperlink r:id="rId195" ref="D203"/>
    <hyperlink r:id="rId196" ref="D204"/>
    <hyperlink r:id="rId197" ref="D205"/>
    <hyperlink r:id="rId198" ref="D206"/>
    <hyperlink r:id="rId199" ref="D207"/>
    <hyperlink r:id="rId200" ref="D208"/>
    <hyperlink r:id="rId201" ref="D209"/>
    <hyperlink r:id="rId202" ref="D210"/>
    <hyperlink r:id="rId203" ref="D211"/>
    <hyperlink r:id="rId204" ref="D212"/>
    <hyperlink r:id="rId205" ref="D213"/>
    <hyperlink r:id="rId206" ref="F213"/>
    <hyperlink r:id="rId207" ref="D214"/>
    <hyperlink r:id="rId208" ref="D215"/>
    <hyperlink r:id="rId209" ref="D216"/>
    <hyperlink r:id="rId210" ref="D217"/>
    <hyperlink r:id="rId211" ref="D218"/>
    <hyperlink r:id="rId212" ref="D219"/>
    <hyperlink r:id="rId213" ref="D220"/>
    <hyperlink r:id="rId214" ref="D221"/>
    <hyperlink r:id="rId215" ref="D222"/>
    <hyperlink r:id="rId216" ref="D223"/>
    <hyperlink r:id="rId217" ref="D224"/>
    <hyperlink r:id="rId218" ref="D225"/>
    <hyperlink r:id="rId219" ref="D226"/>
    <hyperlink r:id="rId220" ref="D227"/>
    <hyperlink r:id="rId221" ref="D228"/>
    <hyperlink r:id="rId222" ref="D229"/>
    <hyperlink r:id="rId223" ref="D230"/>
    <hyperlink r:id="rId224" ref="D231"/>
    <hyperlink r:id="rId225" ref="D232"/>
    <hyperlink r:id="rId226" ref="D233"/>
    <hyperlink r:id="rId227" ref="D234"/>
    <hyperlink r:id="rId228" ref="D235"/>
    <hyperlink r:id="rId229" ref="D236"/>
    <hyperlink r:id="rId230" ref="D237"/>
    <hyperlink r:id="rId231" ref="D238"/>
    <hyperlink r:id="rId232" ref="D239"/>
    <hyperlink r:id="rId233" ref="D240"/>
    <hyperlink r:id="rId234" ref="D241"/>
    <hyperlink r:id="rId235" ref="D242"/>
    <hyperlink r:id="rId236" ref="D243"/>
    <hyperlink r:id="rId237" ref="D244"/>
    <hyperlink r:id="rId238" ref="D245"/>
    <hyperlink r:id="rId239" ref="D246"/>
    <hyperlink r:id="rId240" ref="D247"/>
    <hyperlink r:id="rId241" ref="D248"/>
    <hyperlink r:id="rId242" ref="D249"/>
    <hyperlink r:id="rId243" ref="D252"/>
    <hyperlink r:id="rId244" ref="D253"/>
    <hyperlink r:id="rId245" ref="D254"/>
    <hyperlink r:id="rId246" ref="D255"/>
    <hyperlink r:id="rId247" ref="D256"/>
    <hyperlink r:id="rId248" ref="D257"/>
    <hyperlink r:id="rId249" ref="D258"/>
    <hyperlink r:id="rId250" ref="D259"/>
    <hyperlink r:id="rId251" ref="D260"/>
    <hyperlink r:id="rId252" ref="D261"/>
    <hyperlink r:id="rId253" ref="D262"/>
    <hyperlink r:id="rId254" ref="D263"/>
    <hyperlink r:id="rId255" ref="D264"/>
    <hyperlink r:id="rId256" ref="D265"/>
    <hyperlink r:id="rId257" ref="D266"/>
    <hyperlink r:id="rId258" ref="D267"/>
    <hyperlink r:id="rId259" ref="D268"/>
    <hyperlink r:id="rId260" ref="D269"/>
    <hyperlink r:id="rId261" ref="D270"/>
    <hyperlink r:id="rId262" ref="D271"/>
    <hyperlink r:id="rId263" ref="D272"/>
    <hyperlink r:id="rId264" ref="D273"/>
    <hyperlink r:id="rId265" ref="D274"/>
    <hyperlink r:id="rId266" ref="D275"/>
    <hyperlink r:id="rId267" ref="D276"/>
    <hyperlink r:id="rId268" ref="D277"/>
    <hyperlink r:id="rId269" ref="D278"/>
    <hyperlink r:id="rId270" ref="D279"/>
    <hyperlink r:id="rId271" ref="D280"/>
    <hyperlink r:id="rId272" ref="D281"/>
    <hyperlink r:id="rId273" ref="D282"/>
    <hyperlink r:id="rId274" ref="D283"/>
    <hyperlink r:id="rId275" ref="D284"/>
    <hyperlink r:id="rId276" ref="D285"/>
    <hyperlink r:id="rId277" ref="D286"/>
    <hyperlink r:id="rId278" ref="D287"/>
    <hyperlink r:id="rId279" ref="D288"/>
  </hyperlinks>
  <drawing r:id="rId2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8.5"/>
    <col customWidth="1" min="3" max="3" width="27.63"/>
    <col customWidth="1" min="4" max="4" width="25.0"/>
    <col customWidth="1" min="5" max="5" width="15.5"/>
    <col customWidth="1" min="8" max="8" width="15.0"/>
  </cols>
  <sheetData>
    <row r="1">
      <c r="A1" s="1" t="s">
        <v>0</v>
      </c>
      <c r="B1" s="2"/>
      <c r="C1" s="2"/>
      <c r="D1" s="2"/>
      <c r="E1" s="2"/>
      <c r="F1" s="2"/>
      <c r="G1" s="2"/>
      <c r="H1" s="3"/>
    </row>
    <row r="2" ht="33.0" customHeight="1">
      <c r="A2" s="4" t="s">
        <v>1532</v>
      </c>
      <c r="B2" s="5"/>
      <c r="C2" s="5"/>
      <c r="D2" s="5"/>
      <c r="E2" s="5"/>
      <c r="F2" s="5"/>
      <c r="G2" s="5"/>
      <c r="H2" s="6"/>
    </row>
    <row r="3" ht="30.75" customHeight="1">
      <c r="A3" s="7"/>
      <c r="H3" s="8"/>
    </row>
    <row r="4" ht="21.75" customHeight="1">
      <c r="A4" s="9"/>
      <c r="B4" s="10"/>
      <c r="C4" s="10"/>
      <c r="D4" s="10"/>
      <c r="E4" s="10"/>
      <c r="F4" s="10"/>
      <c r="G4" s="10"/>
      <c r="H4" s="11"/>
    </row>
    <row r="5">
      <c r="A5" s="29" t="s">
        <v>1533</v>
      </c>
      <c r="B5" s="29" t="s">
        <v>6</v>
      </c>
      <c r="C5" s="29" t="s">
        <v>1534</v>
      </c>
      <c r="D5" s="29" t="s">
        <v>1535</v>
      </c>
      <c r="E5" s="29" t="s">
        <v>1536</v>
      </c>
      <c r="F5" s="29" t="s">
        <v>1537</v>
      </c>
      <c r="G5" s="29" t="s">
        <v>1538</v>
      </c>
      <c r="H5" s="29" t="s">
        <v>8</v>
      </c>
    </row>
    <row r="6">
      <c r="A6" s="30" t="s">
        <v>172</v>
      </c>
      <c r="B6" s="2"/>
      <c r="C6" s="2"/>
      <c r="D6" s="2"/>
      <c r="E6" s="2"/>
      <c r="F6" s="2"/>
      <c r="G6" s="2"/>
      <c r="H6" s="3"/>
    </row>
    <row r="7">
      <c r="A7" s="14" t="s">
        <v>1539</v>
      </c>
      <c r="B7" s="21" t="s">
        <v>187</v>
      </c>
      <c r="C7" s="21" t="s">
        <v>188</v>
      </c>
      <c r="D7" s="24" t="s">
        <v>180</v>
      </c>
      <c r="E7" s="14" t="s">
        <v>1540</v>
      </c>
      <c r="F7" s="14" t="s">
        <v>1541</v>
      </c>
      <c r="G7" s="31" t="s">
        <v>1542</v>
      </c>
      <c r="H7" s="32" t="s">
        <v>1543</v>
      </c>
    </row>
    <row r="8">
      <c r="A8" s="14" t="s">
        <v>1544</v>
      </c>
      <c r="B8" s="21" t="s">
        <v>1545</v>
      </c>
      <c r="C8" s="21" t="s">
        <v>198</v>
      </c>
      <c r="D8" s="24" t="s">
        <v>175</v>
      </c>
      <c r="E8" s="14" t="s">
        <v>1540</v>
      </c>
      <c r="F8" s="14" t="s">
        <v>1541</v>
      </c>
      <c r="G8" s="33" t="s">
        <v>1546</v>
      </c>
      <c r="H8" s="32" t="s">
        <v>1543</v>
      </c>
    </row>
    <row r="9">
      <c r="A9" s="14" t="s">
        <v>1547</v>
      </c>
      <c r="B9" s="21" t="s">
        <v>202</v>
      </c>
      <c r="C9" s="21" t="s">
        <v>1548</v>
      </c>
      <c r="D9" s="24" t="s">
        <v>1549</v>
      </c>
      <c r="E9" s="14" t="s">
        <v>1540</v>
      </c>
      <c r="F9" s="14" t="s">
        <v>1541</v>
      </c>
      <c r="G9" s="31" t="s">
        <v>1550</v>
      </c>
      <c r="H9" s="32" t="s">
        <v>1543</v>
      </c>
    </row>
    <row r="10">
      <c r="A10" s="14" t="s">
        <v>1551</v>
      </c>
      <c r="B10" s="21" t="s">
        <v>1552</v>
      </c>
      <c r="C10" s="21" t="s">
        <v>1553</v>
      </c>
      <c r="D10" s="21" t="s">
        <v>1554</v>
      </c>
      <c r="E10" s="14" t="s">
        <v>1540</v>
      </c>
      <c r="F10" s="14" t="s">
        <v>1541</v>
      </c>
      <c r="G10" s="34" t="s">
        <v>1555</v>
      </c>
      <c r="H10" s="32" t="s">
        <v>1543</v>
      </c>
    </row>
    <row r="11">
      <c r="A11" s="14" t="s">
        <v>1556</v>
      </c>
      <c r="B11" s="21" t="s">
        <v>213</v>
      </c>
      <c r="C11" s="21" t="s">
        <v>1557</v>
      </c>
      <c r="D11" s="21" t="s">
        <v>1558</v>
      </c>
      <c r="E11" s="14" t="s">
        <v>1540</v>
      </c>
      <c r="F11" s="14" t="s">
        <v>1541</v>
      </c>
      <c r="G11" s="35" t="s">
        <v>1559</v>
      </c>
      <c r="H11" s="32" t="s">
        <v>1543</v>
      </c>
    </row>
    <row r="12">
      <c r="A12" s="14" t="s">
        <v>1560</v>
      </c>
      <c r="B12" s="21" t="s">
        <v>217</v>
      </c>
      <c r="C12" s="21" t="s">
        <v>1561</v>
      </c>
      <c r="D12" s="21" t="s">
        <v>175</v>
      </c>
      <c r="E12" s="14" t="s">
        <v>1562</v>
      </c>
      <c r="F12" s="14" t="s">
        <v>1563</v>
      </c>
      <c r="G12" s="33" t="s">
        <v>1564</v>
      </c>
      <c r="H12" s="32" t="s">
        <v>1543</v>
      </c>
    </row>
    <row r="13">
      <c r="A13" s="14" t="s">
        <v>1565</v>
      </c>
      <c r="B13" s="21" t="s">
        <v>221</v>
      </c>
      <c r="C13" s="21" t="s">
        <v>1566</v>
      </c>
      <c r="D13" s="21" t="s">
        <v>175</v>
      </c>
      <c r="E13" s="14" t="s">
        <v>1562</v>
      </c>
      <c r="F13" s="14" t="s">
        <v>1567</v>
      </c>
      <c r="G13" s="33" t="s">
        <v>1568</v>
      </c>
      <c r="H13" s="32" t="s">
        <v>1543</v>
      </c>
    </row>
    <row r="14">
      <c r="A14" s="30" t="s">
        <v>9</v>
      </c>
      <c r="B14" s="2"/>
      <c r="C14" s="2"/>
      <c r="D14" s="2"/>
      <c r="E14" s="2"/>
      <c r="F14" s="2"/>
      <c r="G14" s="2"/>
      <c r="H14" s="3"/>
    </row>
    <row r="15">
      <c r="A15" s="14" t="s">
        <v>1569</v>
      </c>
      <c r="B15" s="21" t="s">
        <v>31</v>
      </c>
      <c r="C15" s="21" t="s">
        <v>32</v>
      </c>
      <c r="D15" s="21" t="s">
        <v>12</v>
      </c>
      <c r="E15" s="14" t="s">
        <v>1562</v>
      </c>
      <c r="F15" s="14" t="s">
        <v>1541</v>
      </c>
      <c r="G15" s="33" t="s">
        <v>1570</v>
      </c>
      <c r="H15" s="32" t="s">
        <v>1543</v>
      </c>
    </row>
    <row r="16">
      <c r="A16" s="14" t="s">
        <v>1571</v>
      </c>
      <c r="B16" s="21" t="s">
        <v>37</v>
      </c>
      <c r="C16" s="21" t="s">
        <v>38</v>
      </c>
      <c r="D16" s="21" t="s">
        <v>36</v>
      </c>
      <c r="E16" s="14" t="s">
        <v>1540</v>
      </c>
      <c r="F16" s="14" t="s">
        <v>1541</v>
      </c>
      <c r="G16" s="36" t="s">
        <v>1572</v>
      </c>
      <c r="H16" s="32" t="s">
        <v>1543</v>
      </c>
    </row>
    <row r="17">
      <c r="A17" s="14" t="s">
        <v>1573</v>
      </c>
      <c r="B17" s="21" t="s">
        <v>1574</v>
      </c>
      <c r="C17" s="21" t="s">
        <v>43</v>
      </c>
      <c r="D17" s="21" t="s">
        <v>41</v>
      </c>
      <c r="E17" s="14" t="s">
        <v>1540</v>
      </c>
      <c r="F17" s="14" t="s">
        <v>1541</v>
      </c>
      <c r="G17" s="31" t="s">
        <v>1575</v>
      </c>
      <c r="H17" s="32" t="s">
        <v>1543</v>
      </c>
    </row>
    <row r="18">
      <c r="A18" s="14" t="s">
        <v>1576</v>
      </c>
      <c r="B18" s="21" t="s">
        <v>48</v>
      </c>
      <c r="C18" s="21" t="s">
        <v>1577</v>
      </c>
      <c r="D18" s="24" t="s">
        <v>46</v>
      </c>
      <c r="E18" s="14" t="s">
        <v>1540</v>
      </c>
      <c r="F18" s="14" t="s">
        <v>1541</v>
      </c>
      <c r="G18" s="33" t="s">
        <v>1578</v>
      </c>
      <c r="H18" s="32" t="s">
        <v>1543</v>
      </c>
    </row>
    <row r="19">
      <c r="A19" s="14" t="s">
        <v>1579</v>
      </c>
      <c r="B19" s="21" t="s">
        <v>53</v>
      </c>
      <c r="C19" s="21" t="s">
        <v>54</v>
      </c>
      <c r="D19" s="24" t="s">
        <v>52</v>
      </c>
      <c r="E19" s="14" t="s">
        <v>1540</v>
      </c>
      <c r="F19" s="14" t="s">
        <v>1580</v>
      </c>
      <c r="G19" s="31" t="s">
        <v>1581</v>
      </c>
      <c r="H19" s="32" t="s">
        <v>1543</v>
      </c>
    </row>
    <row r="20">
      <c r="A20" s="14" t="s">
        <v>1582</v>
      </c>
      <c r="B20" s="21" t="s">
        <v>59</v>
      </c>
      <c r="C20" s="21" t="s">
        <v>60</v>
      </c>
      <c r="D20" s="24" t="s">
        <v>57</v>
      </c>
      <c r="E20" s="14" t="s">
        <v>1540</v>
      </c>
      <c r="F20" s="14" t="s">
        <v>1567</v>
      </c>
      <c r="G20" s="31" t="s">
        <v>1583</v>
      </c>
      <c r="H20" s="32" t="s">
        <v>1543</v>
      </c>
    </row>
    <row r="21">
      <c r="A21" s="14" t="s">
        <v>1584</v>
      </c>
      <c r="B21" s="21" t="s">
        <v>64</v>
      </c>
      <c r="C21" s="21" t="s">
        <v>65</v>
      </c>
      <c r="D21" s="24" t="s">
        <v>63</v>
      </c>
      <c r="E21" s="14" t="s">
        <v>1540</v>
      </c>
      <c r="F21" s="14" t="s">
        <v>1567</v>
      </c>
      <c r="G21" s="31" t="s">
        <v>1585</v>
      </c>
      <c r="H21" s="32" t="s">
        <v>1543</v>
      </c>
    </row>
    <row r="22">
      <c r="A22" s="14" t="s">
        <v>1586</v>
      </c>
      <c r="B22" s="21" t="s">
        <v>69</v>
      </c>
      <c r="C22" s="21" t="s">
        <v>70</v>
      </c>
      <c r="D22" s="24" t="s">
        <v>1587</v>
      </c>
      <c r="E22" s="14" t="s">
        <v>1540</v>
      </c>
      <c r="F22" s="14" t="s">
        <v>1567</v>
      </c>
      <c r="G22" s="31" t="s">
        <v>1588</v>
      </c>
      <c r="H22" s="32" t="s">
        <v>1543</v>
      </c>
    </row>
    <row r="23">
      <c r="A23" s="14" t="s">
        <v>1589</v>
      </c>
      <c r="B23" s="21" t="s">
        <v>74</v>
      </c>
      <c r="C23" s="21" t="s">
        <v>1590</v>
      </c>
      <c r="D23" s="24" t="s">
        <v>73</v>
      </c>
      <c r="E23" s="14" t="s">
        <v>1540</v>
      </c>
      <c r="F23" s="14" t="s">
        <v>1541</v>
      </c>
      <c r="G23" s="31" t="s">
        <v>1591</v>
      </c>
      <c r="H23" s="32" t="s">
        <v>1543</v>
      </c>
    </row>
    <row r="24">
      <c r="A24" s="14" t="s">
        <v>1592</v>
      </c>
      <c r="B24" s="21" t="s">
        <v>80</v>
      </c>
      <c r="C24" s="21" t="s">
        <v>81</v>
      </c>
      <c r="D24" s="24" t="s">
        <v>78</v>
      </c>
      <c r="E24" s="14" t="s">
        <v>1540</v>
      </c>
      <c r="F24" s="14" t="s">
        <v>1541</v>
      </c>
      <c r="G24" s="31" t="s">
        <v>1593</v>
      </c>
      <c r="H24" s="32" t="s">
        <v>1543</v>
      </c>
    </row>
    <row r="25">
      <c r="A25" s="14" t="s">
        <v>1594</v>
      </c>
      <c r="B25" s="21" t="s">
        <v>85</v>
      </c>
      <c r="C25" s="21" t="s">
        <v>86</v>
      </c>
      <c r="D25" s="24" t="s">
        <v>84</v>
      </c>
      <c r="E25" s="14" t="s">
        <v>1540</v>
      </c>
      <c r="F25" s="14" t="s">
        <v>1541</v>
      </c>
      <c r="G25" s="33" t="s">
        <v>1595</v>
      </c>
      <c r="H25" s="32" t="s">
        <v>1543</v>
      </c>
    </row>
    <row r="26">
      <c r="A26" s="14" t="s">
        <v>1596</v>
      </c>
      <c r="B26" s="21" t="s">
        <v>90</v>
      </c>
      <c r="C26" s="21" t="s">
        <v>91</v>
      </c>
      <c r="D26" s="24" t="s">
        <v>1597</v>
      </c>
      <c r="E26" s="14" t="s">
        <v>1540</v>
      </c>
      <c r="F26" s="14" t="s">
        <v>1541</v>
      </c>
      <c r="G26" s="31" t="s">
        <v>1598</v>
      </c>
      <c r="H26" s="32" t="s">
        <v>1543</v>
      </c>
    </row>
    <row r="27">
      <c r="A27" s="14" t="s">
        <v>1599</v>
      </c>
      <c r="B27" s="21" t="s">
        <v>95</v>
      </c>
      <c r="C27" s="21" t="s">
        <v>96</v>
      </c>
      <c r="D27" s="24" t="s">
        <v>94</v>
      </c>
      <c r="E27" s="14" t="s">
        <v>1540</v>
      </c>
      <c r="F27" s="14" t="s">
        <v>1541</v>
      </c>
      <c r="G27" s="31" t="s">
        <v>1600</v>
      </c>
      <c r="H27" s="32" t="s">
        <v>1543</v>
      </c>
    </row>
    <row r="28">
      <c r="A28" s="14" t="s">
        <v>1601</v>
      </c>
      <c r="B28" s="21" t="s">
        <v>1602</v>
      </c>
      <c r="C28" s="21" t="s">
        <v>1603</v>
      </c>
      <c r="D28" s="21" t="s">
        <v>46</v>
      </c>
      <c r="E28" s="14" t="s">
        <v>1540</v>
      </c>
      <c r="F28" s="14" t="s">
        <v>1541</v>
      </c>
      <c r="G28" s="33" t="s">
        <v>1604</v>
      </c>
      <c r="H28" s="32" t="s">
        <v>1543</v>
      </c>
    </row>
    <row r="29">
      <c r="A29" s="14" t="s">
        <v>1605</v>
      </c>
      <c r="B29" s="21" t="s">
        <v>110</v>
      </c>
      <c r="C29" s="21" t="s">
        <v>111</v>
      </c>
      <c r="D29" s="24" t="s">
        <v>108</v>
      </c>
      <c r="E29" s="14" t="s">
        <v>1606</v>
      </c>
      <c r="F29" s="14" t="s">
        <v>1541</v>
      </c>
      <c r="G29" s="31" t="s">
        <v>1607</v>
      </c>
      <c r="H29" s="32" t="s">
        <v>1543</v>
      </c>
    </row>
    <row r="30">
      <c r="A30" s="14" t="s">
        <v>1608</v>
      </c>
      <c r="B30" s="21" t="s">
        <v>115</v>
      </c>
      <c r="C30" s="21" t="s">
        <v>1609</v>
      </c>
      <c r="D30" s="24" t="s">
        <v>114</v>
      </c>
      <c r="E30" s="14" t="s">
        <v>1540</v>
      </c>
      <c r="F30" s="14" t="s">
        <v>1541</v>
      </c>
      <c r="G30" s="31" t="s">
        <v>1610</v>
      </c>
      <c r="H30" s="32" t="s">
        <v>1543</v>
      </c>
    </row>
    <row r="31">
      <c r="A31" s="14" t="s">
        <v>1611</v>
      </c>
      <c r="B31" s="21" t="s">
        <v>1612</v>
      </c>
      <c r="C31" s="21" t="s">
        <v>121</v>
      </c>
      <c r="D31" s="24" t="s">
        <v>119</v>
      </c>
      <c r="E31" s="14" t="s">
        <v>1606</v>
      </c>
      <c r="F31" s="14" t="s">
        <v>1541</v>
      </c>
      <c r="G31" s="31" t="s">
        <v>1613</v>
      </c>
      <c r="H31" s="32" t="s">
        <v>1543</v>
      </c>
    </row>
    <row r="32">
      <c r="A32" s="14" t="s">
        <v>1614</v>
      </c>
      <c r="B32" s="21" t="s">
        <v>124</v>
      </c>
      <c r="C32" s="21" t="s">
        <v>125</v>
      </c>
      <c r="D32" s="24" t="s">
        <v>46</v>
      </c>
      <c r="E32" s="14" t="s">
        <v>1562</v>
      </c>
      <c r="F32" s="14" t="s">
        <v>1541</v>
      </c>
      <c r="G32" s="33" t="s">
        <v>1615</v>
      </c>
      <c r="H32" s="32" t="s">
        <v>1543</v>
      </c>
    </row>
    <row r="33">
      <c r="A33" s="14" t="s">
        <v>1616</v>
      </c>
      <c r="B33" s="21" t="s">
        <v>128</v>
      </c>
      <c r="C33" s="21" t="s">
        <v>129</v>
      </c>
      <c r="D33" s="21" t="s">
        <v>12</v>
      </c>
      <c r="E33" s="14" t="s">
        <v>1562</v>
      </c>
      <c r="F33" s="14" t="s">
        <v>1541</v>
      </c>
      <c r="G33" s="33" t="s">
        <v>1617</v>
      </c>
      <c r="H33" s="32" t="s">
        <v>1543</v>
      </c>
    </row>
    <row r="34">
      <c r="A34" s="14" t="s">
        <v>1618</v>
      </c>
      <c r="B34" s="21" t="s">
        <v>1619</v>
      </c>
      <c r="C34" s="21" t="s">
        <v>134</v>
      </c>
      <c r="D34" s="24" t="s">
        <v>132</v>
      </c>
      <c r="E34" s="14" t="s">
        <v>1540</v>
      </c>
      <c r="F34" s="14" t="s">
        <v>1541</v>
      </c>
      <c r="G34" s="31" t="s">
        <v>1620</v>
      </c>
      <c r="H34" s="32" t="s">
        <v>1543</v>
      </c>
    </row>
    <row r="35">
      <c r="A35" s="14" t="s">
        <v>1621</v>
      </c>
      <c r="B35" s="21" t="s">
        <v>136</v>
      </c>
      <c r="C35" s="21" t="s">
        <v>32</v>
      </c>
      <c r="D35" s="24" t="s">
        <v>12</v>
      </c>
      <c r="E35" s="14" t="s">
        <v>1540</v>
      </c>
      <c r="F35" s="14" t="s">
        <v>1541</v>
      </c>
      <c r="G35" s="33" t="s">
        <v>1622</v>
      </c>
      <c r="H35" s="32" t="s">
        <v>1543</v>
      </c>
    </row>
    <row r="36">
      <c r="A36" s="14" t="s">
        <v>1623</v>
      </c>
      <c r="B36" s="21" t="s">
        <v>145</v>
      </c>
      <c r="C36" s="21" t="s">
        <v>146</v>
      </c>
      <c r="D36" s="24" t="s">
        <v>139</v>
      </c>
      <c r="E36" s="14" t="s">
        <v>1540</v>
      </c>
      <c r="F36" s="14" t="s">
        <v>1541</v>
      </c>
      <c r="G36" s="33" t="s">
        <v>1624</v>
      </c>
      <c r="H36" s="32" t="s">
        <v>1543</v>
      </c>
    </row>
    <row r="37">
      <c r="A37" s="14" t="s">
        <v>1625</v>
      </c>
      <c r="B37" s="21" t="s">
        <v>149</v>
      </c>
      <c r="C37" s="21" t="s">
        <v>150</v>
      </c>
      <c r="D37" s="24" t="s">
        <v>46</v>
      </c>
      <c r="E37" s="14" t="s">
        <v>1540</v>
      </c>
      <c r="F37" s="14" t="s">
        <v>1563</v>
      </c>
      <c r="G37" s="33" t="s">
        <v>1626</v>
      </c>
      <c r="H37" s="32" t="s">
        <v>1543</v>
      </c>
    </row>
    <row r="38">
      <c r="A38" s="14" t="s">
        <v>1627</v>
      </c>
      <c r="B38" s="21" t="s">
        <v>154</v>
      </c>
      <c r="C38" s="21" t="s">
        <v>1628</v>
      </c>
      <c r="D38" s="21" t="s">
        <v>153</v>
      </c>
      <c r="E38" s="14" t="s">
        <v>1540</v>
      </c>
      <c r="F38" s="14" t="s">
        <v>1567</v>
      </c>
      <c r="G38" s="31" t="s">
        <v>1629</v>
      </c>
      <c r="H38" s="32" t="s">
        <v>1543</v>
      </c>
    </row>
    <row r="39">
      <c r="A39" s="14" t="s">
        <v>1630</v>
      </c>
      <c r="B39" s="21" t="s">
        <v>160</v>
      </c>
      <c r="C39" s="21" t="s">
        <v>161</v>
      </c>
      <c r="D39" s="24" t="s">
        <v>158</v>
      </c>
      <c r="E39" s="14" t="s">
        <v>1631</v>
      </c>
      <c r="F39" s="14" t="s">
        <v>1567</v>
      </c>
      <c r="G39" s="31" t="s">
        <v>1632</v>
      </c>
      <c r="H39" s="32" t="s">
        <v>1543</v>
      </c>
    </row>
    <row r="40">
      <c r="A40" s="14" t="s">
        <v>1633</v>
      </c>
      <c r="B40" s="21" t="s">
        <v>166</v>
      </c>
      <c r="C40" s="21" t="s">
        <v>167</v>
      </c>
      <c r="D40" s="21" t="s">
        <v>164</v>
      </c>
      <c r="E40" s="14" t="s">
        <v>1562</v>
      </c>
      <c r="F40" s="14" t="s">
        <v>1563</v>
      </c>
      <c r="G40" s="33" t="s">
        <v>1634</v>
      </c>
      <c r="H40" s="32" t="s">
        <v>1543</v>
      </c>
    </row>
    <row r="41">
      <c r="A41" s="14" t="s">
        <v>1635</v>
      </c>
      <c r="B41" s="21" t="s">
        <v>1636</v>
      </c>
      <c r="C41" s="24" t="s">
        <v>1637</v>
      </c>
      <c r="D41" s="21" t="s">
        <v>164</v>
      </c>
      <c r="E41" s="14" t="s">
        <v>1562</v>
      </c>
      <c r="F41" s="14" t="s">
        <v>1541</v>
      </c>
      <c r="G41" s="31" t="s">
        <v>1638</v>
      </c>
      <c r="H41" s="32" t="s">
        <v>1543</v>
      </c>
    </row>
    <row r="42">
      <c r="A42" s="23"/>
      <c r="B42" s="28"/>
      <c r="C42" s="28"/>
      <c r="D42" s="28"/>
      <c r="E42" s="28"/>
      <c r="F42" s="28"/>
      <c r="G42" s="28"/>
      <c r="H42" s="32" t="s">
        <v>1543</v>
      </c>
    </row>
    <row r="43">
      <c r="A43" s="30" t="s">
        <v>223</v>
      </c>
      <c r="B43" s="2"/>
      <c r="C43" s="2"/>
      <c r="D43" s="2"/>
      <c r="E43" s="2"/>
      <c r="F43" s="2"/>
      <c r="G43" s="2"/>
      <c r="H43" s="3"/>
    </row>
    <row r="44">
      <c r="A44" s="14" t="s">
        <v>1639</v>
      </c>
      <c r="B44" s="21" t="s">
        <v>1640</v>
      </c>
      <c r="C44" s="21" t="s">
        <v>1641</v>
      </c>
      <c r="D44" s="24" t="s">
        <v>226</v>
      </c>
      <c r="E44" s="14" t="s">
        <v>1642</v>
      </c>
      <c r="F44" s="14" t="s">
        <v>1567</v>
      </c>
      <c r="G44" s="33" t="s">
        <v>1643</v>
      </c>
      <c r="H44" s="32" t="s">
        <v>1543</v>
      </c>
    </row>
    <row r="45">
      <c r="A45" s="14" t="s">
        <v>1644</v>
      </c>
      <c r="B45" s="21" t="s">
        <v>1645</v>
      </c>
      <c r="C45" s="21" t="s">
        <v>1646</v>
      </c>
      <c r="D45" s="24" t="s">
        <v>226</v>
      </c>
      <c r="E45" s="14" t="s">
        <v>1647</v>
      </c>
      <c r="F45" s="14" t="s">
        <v>1541</v>
      </c>
      <c r="G45" s="28"/>
      <c r="H45" s="32" t="s">
        <v>1543</v>
      </c>
    </row>
    <row r="46">
      <c r="A46" s="14" t="s">
        <v>1648</v>
      </c>
      <c r="B46" s="21" t="s">
        <v>1649</v>
      </c>
      <c r="C46" s="21" t="s">
        <v>1650</v>
      </c>
      <c r="D46" s="24" t="s">
        <v>226</v>
      </c>
      <c r="E46" s="14" t="s">
        <v>1647</v>
      </c>
      <c r="F46" s="14" t="s">
        <v>1580</v>
      </c>
      <c r="G46" s="28"/>
      <c r="H46" s="32" t="s">
        <v>1543</v>
      </c>
    </row>
    <row r="47">
      <c r="A47" s="37" t="s">
        <v>1651</v>
      </c>
      <c r="B47" s="21" t="s">
        <v>1652</v>
      </c>
      <c r="C47" s="21" t="s">
        <v>1653</v>
      </c>
      <c r="D47" s="24" t="s">
        <v>248</v>
      </c>
      <c r="E47" s="14" t="s">
        <v>1647</v>
      </c>
      <c r="F47" s="14" t="s">
        <v>1567</v>
      </c>
      <c r="G47" s="33" t="s">
        <v>1654</v>
      </c>
      <c r="H47" s="32" t="s">
        <v>1543</v>
      </c>
    </row>
    <row r="48">
      <c r="A48" s="14" t="s">
        <v>1655</v>
      </c>
      <c r="B48" s="21" t="s">
        <v>1656</v>
      </c>
      <c r="C48" s="21" t="s">
        <v>1657</v>
      </c>
      <c r="D48" s="24" t="s">
        <v>1658</v>
      </c>
      <c r="E48" s="14" t="s">
        <v>1647</v>
      </c>
      <c r="F48" s="14" t="s">
        <v>1567</v>
      </c>
      <c r="G48" s="33" t="s">
        <v>1659</v>
      </c>
      <c r="H48" s="32" t="s">
        <v>1543</v>
      </c>
    </row>
    <row r="49">
      <c r="A49" s="14" t="s">
        <v>1660</v>
      </c>
      <c r="B49" s="21" t="s">
        <v>1661</v>
      </c>
      <c r="C49" s="21" t="s">
        <v>1662</v>
      </c>
      <c r="D49" s="24" t="s">
        <v>260</v>
      </c>
      <c r="E49" s="14" t="s">
        <v>1540</v>
      </c>
      <c r="F49" s="14" t="s">
        <v>1567</v>
      </c>
      <c r="G49" s="33" t="s">
        <v>1663</v>
      </c>
      <c r="H49" s="32" t="s">
        <v>1543</v>
      </c>
    </row>
    <row r="50">
      <c r="A50" s="14" t="s">
        <v>1664</v>
      </c>
      <c r="B50" s="21" t="s">
        <v>1665</v>
      </c>
      <c r="C50" s="21" t="s">
        <v>1666</v>
      </c>
      <c r="D50" s="24" t="s">
        <v>272</v>
      </c>
      <c r="E50" s="14" t="s">
        <v>1540</v>
      </c>
      <c r="F50" s="14" t="s">
        <v>1567</v>
      </c>
      <c r="G50" s="33" t="s">
        <v>1667</v>
      </c>
      <c r="H50" s="32" t="s">
        <v>1543</v>
      </c>
    </row>
    <row r="51">
      <c r="A51" s="14" t="s">
        <v>1668</v>
      </c>
      <c r="B51" s="21" t="s">
        <v>1669</v>
      </c>
      <c r="C51" s="21" t="s">
        <v>1670</v>
      </c>
      <c r="D51" s="24" t="s">
        <v>260</v>
      </c>
      <c r="E51" s="14" t="s">
        <v>1642</v>
      </c>
      <c r="F51" s="14" t="s">
        <v>1567</v>
      </c>
      <c r="G51" s="33" t="s">
        <v>1671</v>
      </c>
      <c r="H51" s="32" t="s">
        <v>1543</v>
      </c>
    </row>
    <row r="52">
      <c r="A52" s="14" t="s">
        <v>1672</v>
      </c>
      <c r="B52" s="21" t="s">
        <v>286</v>
      </c>
      <c r="C52" s="21" t="s">
        <v>287</v>
      </c>
      <c r="D52" s="24" t="s">
        <v>1673</v>
      </c>
      <c r="E52" s="14" t="s">
        <v>1540</v>
      </c>
      <c r="F52" s="14" t="s">
        <v>1541</v>
      </c>
      <c r="G52" s="31" t="s">
        <v>1674</v>
      </c>
      <c r="H52" s="32" t="s">
        <v>1543</v>
      </c>
    </row>
    <row r="53">
      <c r="A53" s="14" t="s">
        <v>1675</v>
      </c>
      <c r="B53" s="21" t="s">
        <v>292</v>
      </c>
      <c r="C53" s="21" t="s">
        <v>293</v>
      </c>
      <c r="D53" s="24" t="s">
        <v>1676</v>
      </c>
      <c r="E53" s="14" t="s">
        <v>1540</v>
      </c>
      <c r="F53" s="14" t="s">
        <v>1541</v>
      </c>
      <c r="G53" s="31" t="s">
        <v>1677</v>
      </c>
      <c r="H53" s="32" t="s">
        <v>1543</v>
      </c>
    </row>
    <row r="54">
      <c r="A54" s="14" t="s">
        <v>1678</v>
      </c>
      <c r="B54" s="21" t="s">
        <v>308</v>
      </c>
      <c r="C54" s="21" t="s">
        <v>309</v>
      </c>
      <c r="D54" s="24" t="s">
        <v>296</v>
      </c>
      <c r="E54" s="14" t="s">
        <v>1540</v>
      </c>
      <c r="F54" s="14" t="s">
        <v>1541</v>
      </c>
      <c r="G54" s="34" t="s">
        <v>1679</v>
      </c>
      <c r="H54" s="32" t="s">
        <v>1543</v>
      </c>
    </row>
    <row r="55">
      <c r="A55" s="14" t="s">
        <v>1680</v>
      </c>
      <c r="B55" s="21" t="s">
        <v>320</v>
      </c>
      <c r="C55" s="21" t="s">
        <v>321</v>
      </c>
      <c r="D55" s="24" t="s">
        <v>1681</v>
      </c>
      <c r="E55" s="14" t="s">
        <v>1540</v>
      </c>
      <c r="F55" s="14" t="s">
        <v>1567</v>
      </c>
      <c r="G55" s="31" t="s">
        <v>1682</v>
      </c>
      <c r="H55" s="32" t="s">
        <v>1543</v>
      </c>
    </row>
    <row r="56">
      <c r="A56" s="14" t="s">
        <v>1683</v>
      </c>
      <c r="B56" s="21" t="s">
        <v>326</v>
      </c>
      <c r="C56" s="21" t="s">
        <v>327</v>
      </c>
      <c r="D56" s="24" t="s">
        <v>296</v>
      </c>
      <c r="E56" s="14" t="s">
        <v>1647</v>
      </c>
      <c r="F56" s="14" t="s">
        <v>1567</v>
      </c>
      <c r="G56" s="24" t="s">
        <v>1684</v>
      </c>
      <c r="H56" s="32" t="s">
        <v>1543</v>
      </c>
    </row>
    <row r="57">
      <c r="A57" s="14" t="s">
        <v>1685</v>
      </c>
      <c r="B57" s="21" t="s">
        <v>1686</v>
      </c>
      <c r="C57" s="21" t="s">
        <v>1687</v>
      </c>
      <c r="D57" s="24" t="s">
        <v>1688</v>
      </c>
      <c r="E57" s="14" t="s">
        <v>1647</v>
      </c>
      <c r="F57" s="14" t="s">
        <v>1563</v>
      </c>
      <c r="G57" s="33" t="s">
        <v>1689</v>
      </c>
      <c r="H57" s="32" t="s">
        <v>1543</v>
      </c>
    </row>
    <row r="58">
      <c r="A58" s="14" t="s">
        <v>1690</v>
      </c>
      <c r="B58" s="21" t="s">
        <v>350</v>
      </c>
      <c r="C58" s="21" t="s">
        <v>1691</v>
      </c>
      <c r="D58" s="24" t="s">
        <v>1688</v>
      </c>
      <c r="E58" s="14" t="s">
        <v>1647</v>
      </c>
      <c r="F58" s="14" t="s">
        <v>1563</v>
      </c>
      <c r="G58" s="33" t="s">
        <v>1692</v>
      </c>
      <c r="H58" s="32" t="s">
        <v>1543</v>
      </c>
    </row>
    <row r="59">
      <c r="A59" s="14" t="s">
        <v>1693</v>
      </c>
      <c r="B59" s="21" t="s">
        <v>355</v>
      </c>
      <c r="C59" s="21" t="s">
        <v>356</v>
      </c>
      <c r="D59" s="24" t="s">
        <v>1688</v>
      </c>
      <c r="E59" s="14" t="s">
        <v>1642</v>
      </c>
      <c r="F59" s="14" t="s">
        <v>1541</v>
      </c>
      <c r="G59" s="31" t="s">
        <v>1694</v>
      </c>
      <c r="H59" s="32" t="s">
        <v>1543</v>
      </c>
    </row>
    <row r="60">
      <c r="A60" s="14" t="s">
        <v>1695</v>
      </c>
      <c r="B60" s="21" t="s">
        <v>360</v>
      </c>
      <c r="C60" s="21" t="s">
        <v>361</v>
      </c>
      <c r="D60" s="24" t="s">
        <v>1688</v>
      </c>
      <c r="E60" s="14" t="s">
        <v>1642</v>
      </c>
      <c r="F60" s="14" t="s">
        <v>1541</v>
      </c>
      <c r="G60" s="33" t="s">
        <v>1696</v>
      </c>
      <c r="H60" s="32" t="s">
        <v>1543</v>
      </c>
    </row>
    <row r="61">
      <c r="A61" s="14" t="s">
        <v>1697</v>
      </c>
      <c r="B61" s="21" t="s">
        <v>378</v>
      </c>
      <c r="C61" s="21" t="s">
        <v>1698</v>
      </c>
      <c r="D61" s="24" t="s">
        <v>1699</v>
      </c>
      <c r="E61" s="14" t="s">
        <v>1642</v>
      </c>
      <c r="F61" s="14" t="s">
        <v>1567</v>
      </c>
      <c r="G61" s="24"/>
      <c r="H61" s="32" t="s">
        <v>1543</v>
      </c>
    </row>
    <row r="62">
      <c r="A62" s="14" t="s">
        <v>1700</v>
      </c>
      <c r="B62" s="21" t="s">
        <v>384</v>
      </c>
      <c r="C62" s="21" t="s">
        <v>385</v>
      </c>
      <c r="D62" s="24" t="s">
        <v>1699</v>
      </c>
      <c r="E62" s="14" t="s">
        <v>1606</v>
      </c>
      <c r="F62" s="14" t="s">
        <v>1541</v>
      </c>
      <c r="G62" s="33" t="s">
        <v>1701</v>
      </c>
      <c r="H62" s="32" t="s">
        <v>1543</v>
      </c>
    </row>
    <row r="63">
      <c r="A63" s="14" t="s">
        <v>1702</v>
      </c>
      <c r="B63" s="21" t="s">
        <v>390</v>
      </c>
      <c r="C63" s="21" t="s">
        <v>391</v>
      </c>
      <c r="D63" s="24" t="s">
        <v>1699</v>
      </c>
      <c r="E63" s="14" t="s">
        <v>1606</v>
      </c>
      <c r="F63" s="14" t="s">
        <v>1541</v>
      </c>
      <c r="G63" s="33" t="s">
        <v>1703</v>
      </c>
      <c r="H63" s="32" t="s">
        <v>1543</v>
      </c>
    </row>
    <row r="64">
      <c r="A64" s="14" t="s">
        <v>1704</v>
      </c>
      <c r="B64" s="21" t="s">
        <v>396</v>
      </c>
      <c r="C64" s="21" t="s">
        <v>397</v>
      </c>
      <c r="D64" s="24" t="s">
        <v>394</v>
      </c>
      <c r="E64" s="14" t="s">
        <v>1642</v>
      </c>
      <c r="F64" s="14" t="s">
        <v>1567</v>
      </c>
      <c r="G64" s="33" t="s">
        <v>1705</v>
      </c>
      <c r="H64" s="32" t="s">
        <v>1543</v>
      </c>
    </row>
    <row r="65">
      <c r="A65" s="14" t="s">
        <v>1706</v>
      </c>
      <c r="B65" s="21" t="s">
        <v>402</v>
      </c>
      <c r="C65" s="21" t="s">
        <v>1707</v>
      </c>
      <c r="D65" s="24" t="s">
        <v>1708</v>
      </c>
      <c r="E65" s="14" t="s">
        <v>1540</v>
      </c>
      <c r="F65" s="14" t="s">
        <v>1567</v>
      </c>
      <c r="G65" s="33" t="s">
        <v>1709</v>
      </c>
      <c r="H65" s="32" t="s">
        <v>1543</v>
      </c>
    </row>
    <row r="66">
      <c r="A66" s="14" t="s">
        <v>1710</v>
      </c>
      <c r="B66" s="21" t="s">
        <v>408</v>
      </c>
      <c r="C66" s="21" t="s">
        <v>409</v>
      </c>
      <c r="D66" s="24" t="s">
        <v>406</v>
      </c>
      <c r="E66" s="14" t="s">
        <v>1540</v>
      </c>
      <c r="F66" s="14" t="s">
        <v>1567</v>
      </c>
      <c r="G66" s="33" t="s">
        <v>1711</v>
      </c>
      <c r="H66" s="32" t="s">
        <v>1543</v>
      </c>
    </row>
    <row r="67">
      <c r="A67" s="14" t="s">
        <v>1712</v>
      </c>
      <c r="B67" s="21" t="s">
        <v>418</v>
      </c>
      <c r="C67" s="21" t="s">
        <v>419</v>
      </c>
      <c r="D67" s="24" t="s">
        <v>406</v>
      </c>
      <c r="E67" s="14" t="s">
        <v>1562</v>
      </c>
      <c r="F67" s="14" t="s">
        <v>1563</v>
      </c>
      <c r="G67" s="38" t="s">
        <v>1713</v>
      </c>
      <c r="H67" s="32" t="s">
        <v>1543</v>
      </c>
    </row>
    <row r="68">
      <c r="A68" s="14" t="s">
        <v>1714</v>
      </c>
      <c r="B68" s="21" t="s">
        <v>429</v>
      </c>
      <c r="C68" s="21" t="s">
        <v>430</v>
      </c>
      <c r="D68" s="24" t="s">
        <v>427</v>
      </c>
      <c r="E68" s="14" t="s">
        <v>1606</v>
      </c>
      <c r="F68" s="14" t="s">
        <v>1567</v>
      </c>
      <c r="G68" s="31" t="s">
        <v>1715</v>
      </c>
      <c r="H68" s="32" t="s">
        <v>1543</v>
      </c>
    </row>
    <row r="69">
      <c r="A69" s="14" t="s">
        <v>1716</v>
      </c>
      <c r="B69" s="21" t="s">
        <v>434</v>
      </c>
      <c r="C69" s="21" t="s">
        <v>435</v>
      </c>
      <c r="D69" s="24" t="s">
        <v>427</v>
      </c>
      <c r="E69" s="14" t="s">
        <v>1642</v>
      </c>
      <c r="F69" s="14" t="s">
        <v>1567</v>
      </c>
      <c r="G69" s="31" t="s">
        <v>1717</v>
      </c>
      <c r="H69" s="32" t="s">
        <v>1543</v>
      </c>
    </row>
    <row r="70">
      <c r="A70" s="14" t="s">
        <v>1718</v>
      </c>
      <c r="B70" s="21" t="s">
        <v>439</v>
      </c>
      <c r="C70" s="21" t="s">
        <v>1719</v>
      </c>
      <c r="D70" s="24" t="s">
        <v>427</v>
      </c>
      <c r="E70" s="14" t="s">
        <v>1540</v>
      </c>
      <c r="F70" s="14" t="s">
        <v>1567</v>
      </c>
      <c r="G70" s="31" t="s">
        <v>1720</v>
      </c>
      <c r="H70" s="32" t="s">
        <v>1543</v>
      </c>
    </row>
    <row r="71">
      <c r="A71" s="14" t="s">
        <v>1721</v>
      </c>
      <c r="B71" s="21" t="s">
        <v>444</v>
      </c>
      <c r="C71" s="21" t="s">
        <v>1722</v>
      </c>
      <c r="D71" s="24" t="s">
        <v>427</v>
      </c>
      <c r="E71" s="14" t="s">
        <v>1540</v>
      </c>
      <c r="F71" s="14" t="s">
        <v>1567</v>
      </c>
      <c r="G71" s="28"/>
      <c r="H71" s="32" t="s">
        <v>1543</v>
      </c>
    </row>
    <row r="72">
      <c r="A72" s="14" t="s">
        <v>1723</v>
      </c>
      <c r="B72" s="21" t="s">
        <v>1724</v>
      </c>
      <c r="C72" s="21" t="s">
        <v>451</v>
      </c>
      <c r="D72" s="24" t="s">
        <v>448</v>
      </c>
      <c r="E72" s="14" t="s">
        <v>1562</v>
      </c>
      <c r="F72" s="14" t="s">
        <v>1567</v>
      </c>
      <c r="G72" s="33" t="s">
        <v>1725</v>
      </c>
      <c r="H72" s="32" t="s">
        <v>1543</v>
      </c>
    </row>
    <row r="73">
      <c r="A73" s="14" t="s">
        <v>1726</v>
      </c>
      <c r="B73" s="21" t="s">
        <v>471</v>
      </c>
      <c r="C73" s="21" t="s">
        <v>1727</v>
      </c>
      <c r="D73" s="24" t="s">
        <v>1728</v>
      </c>
      <c r="E73" s="14" t="s">
        <v>1540</v>
      </c>
      <c r="F73" s="14" t="s">
        <v>1563</v>
      </c>
      <c r="G73" s="31" t="s">
        <v>1729</v>
      </c>
      <c r="H73" s="32" t="s">
        <v>1543</v>
      </c>
    </row>
    <row r="74">
      <c r="A74" s="14" t="s">
        <v>1730</v>
      </c>
      <c r="B74" s="21" t="s">
        <v>476</v>
      </c>
      <c r="C74" s="21" t="s">
        <v>477</v>
      </c>
      <c r="D74" s="24" t="s">
        <v>1728</v>
      </c>
      <c r="E74" s="14" t="s">
        <v>1606</v>
      </c>
      <c r="F74" s="14" t="s">
        <v>1567</v>
      </c>
      <c r="G74" s="31" t="s">
        <v>1729</v>
      </c>
      <c r="H74" s="32" t="s">
        <v>1543</v>
      </c>
    </row>
    <row r="75">
      <c r="A75" s="14" t="s">
        <v>1731</v>
      </c>
      <c r="B75" s="21" t="s">
        <v>488</v>
      </c>
      <c r="C75" s="21" t="s">
        <v>1732</v>
      </c>
      <c r="D75" s="24" t="s">
        <v>1733</v>
      </c>
      <c r="E75" s="14" t="s">
        <v>1606</v>
      </c>
      <c r="F75" s="14" t="s">
        <v>1541</v>
      </c>
      <c r="G75" s="31" t="s">
        <v>1734</v>
      </c>
      <c r="H75" s="32" t="s">
        <v>1543</v>
      </c>
    </row>
    <row r="76">
      <c r="A76" s="14" t="s">
        <v>1735</v>
      </c>
      <c r="B76" s="21" t="s">
        <v>1736</v>
      </c>
      <c r="C76" s="21" t="s">
        <v>1737</v>
      </c>
      <c r="D76" s="24" t="s">
        <v>492</v>
      </c>
      <c r="E76" s="14" t="s">
        <v>1562</v>
      </c>
      <c r="F76" s="14" t="s">
        <v>1541</v>
      </c>
      <c r="G76" s="33" t="s">
        <v>1738</v>
      </c>
      <c r="H76" s="32" t="s">
        <v>1543</v>
      </c>
    </row>
    <row r="77">
      <c r="A77" s="14" t="s">
        <v>1739</v>
      </c>
      <c r="B77" s="21" t="s">
        <v>500</v>
      </c>
      <c r="C77" s="21" t="s">
        <v>501</v>
      </c>
      <c r="D77" s="24" t="s">
        <v>498</v>
      </c>
      <c r="E77" s="14" t="s">
        <v>1606</v>
      </c>
      <c r="F77" s="14" t="s">
        <v>1541</v>
      </c>
      <c r="G77" s="31" t="s">
        <v>1740</v>
      </c>
      <c r="H77" s="32" t="s">
        <v>1543</v>
      </c>
    </row>
    <row r="78">
      <c r="A78" s="14" t="s">
        <v>1741</v>
      </c>
      <c r="B78" s="21" t="s">
        <v>506</v>
      </c>
      <c r="C78" s="21" t="s">
        <v>1742</v>
      </c>
      <c r="D78" s="24" t="s">
        <v>1743</v>
      </c>
      <c r="E78" s="14" t="s">
        <v>1540</v>
      </c>
      <c r="F78" s="14" t="s">
        <v>1541</v>
      </c>
      <c r="G78" s="31" t="s">
        <v>1744</v>
      </c>
      <c r="H78" s="32" t="s">
        <v>1543</v>
      </c>
    </row>
    <row r="79">
      <c r="A79" s="14" t="s">
        <v>1745</v>
      </c>
      <c r="B79" s="21" t="s">
        <v>517</v>
      </c>
      <c r="C79" s="21" t="s">
        <v>1746</v>
      </c>
      <c r="D79" s="24" t="s">
        <v>510</v>
      </c>
      <c r="E79" s="14" t="s">
        <v>1562</v>
      </c>
      <c r="F79" s="14" t="s">
        <v>1541</v>
      </c>
      <c r="G79" s="33" t="s">
        <v>1747</v>
      </c>
      <c r="H79" s="32" t="s">
        <v>1543</v>
      </c>
    </row>
    <row r="80">
      <c r="A80" s="14" t="s">
        <v>1748</v>
      </c>
      <c r="B80" s="21" t="s">
        <v>1749</v>
      </c>
      <c r="C80" s="21" t="s">
        <v>1750</v>
      </c>
      <c r="D80" s="24" t="s">
        <v>533</v>
      </c>
      <c r="E80" s="14" t="s">
        <v>1540</v>
      </c>
      <c r="F80" s="14" t="s">
        <v>1567</v>
      </c>
      <c r="G80" s="31" t="s">
        <v>1751</v>
      </c>
      <c r="H80" s="32" t="s">
        <v>1543</v>
      </c>
    </row>
    <row r="81">
      <c r="A81" s="14" t="s">
        <v>1752</v>
      </c>
      <c r="B81" s="21" t="s">
        <v>541</v>
      </c>
      <c r="C81" s="21" t="s">
        <v>1753</v>
      </c>
      <c r="D81" s="24" t="s">
        <v>539</v>
      </c>
      <c r="E81" s="14" t="s">
        <v>1540</v>
      </c>
      <c r="F81" s="14" t="s">
        <v>1541</v>
      </c>
      <c r="G81" s="31" t="s">
        <v>1754</v>
      </c>
      <c r="H81" s="32" t="s">
        <v>1543</v>
      </c>
    </row>
    <row r="82">
      <c r="A82" s="14" t="s">
        <v>1755</v>
      </c>
      <c r="B82" s="21" t="s">
        <v>1756</v>
      </c>
      <c r="C82" s="21" t="s">
        <v>1757</v>
      </c>
      <c r="D82" s="24" t="s">
        <v>539</v>
      </c>
      <c r="E82" s="14" t="s">
        <v>1540</v>
      </c>
      <c r="F82" s="14" t="s">
        <v>1541</v>
      </c>
      <c r="G82" s="28"/>
      <c r="H82" s="32" t="s">
        <v>1543</v>
      </c>
    </row>
    <row r="83">
      <c r="A83" s="14" t="s">
        <v>1758</v>
      </c>
      <c r="B83" s="21" t="s">
        <v>1759</v>
      </c>
      <c r="C83" s="21" t="s">
        <v>1760</v>
      </c>
      <c r="D83" s="24" t="s">
        <v>510</v>
      </c>
      <c r="E83" s="14" t="s">
        <v>1540</v>
      </c>
      <c r="F83" s="14" t="s">
        <v>1541</v>
      </c>
      <c r="G83" s="33" t="s">
        <v>1761</v>
      </c>
      <c r="H83" s="32" t="s">
        <v>1543</v>
      </c>
    </row>
    <row r="84">
      <c r="A84" s="14" t="s">
        <v>1762</v>
      </c>
      <c r="B84" s="21" t="s">
        <v>1763</v>
      </c>
      <c r="C84" s="21" t="s">
        <v>1764</v>
      </c>
      <c r="D84" s="24" t="s">
        <v>539</v>
      </c>
      <c r="E84" s="14" t="s">
        <v>1540</v>
      </c>
      <c r="F84" s="14" t="s">
        <v>1541</v>
      </c>
      <c r="G84" s="31" t="s">
        <v>1765</v>
      </c>
      <c r="H84" s="32" t="s">
        <v>1543</v>
      </c>
    </row>
    <row r="85">
      <c r="A85" s="14" t="s">
        <v>1766</v>
      </c>
      <c r="B85" s="21" t="s">
        <v>563</v>
      </c>
      <c r="C85" s="21" t="s">
        <v>1767</v>
      </c>
      <c r="D85" s="24" t="s">
        <v>539</v>
      </c>
      <c r="E85" s="14" t="s">
        <v>1540</v>
      </c>
      <c r="F85" s="14" t="s">
        <v>1541</v>
      </c>
      <c r="G85" s="31" t="s">
        <v>1765</v>
      </c>
      <c r="H85" s="32" t="s">
        <v>1543</v>
      </c>
    </row>
    <row r="86">
      <c r="A86" s="14" t="s">
        <v>1768</v>
      </c>
      <c r="B86" s="21" t="s">
        <v>1769</v>
      </c>
      <c r="C86" s="21" t="s">
        <v>1770</v>
      </c>
      <c r="D86" s="24" t="s">
        <v>539</v>
      </c>
      <c r="E86" s="14" t="s">
        <v>1606</v>
      </c>
      <c r="F86" s="14" t="s">
        <v>1541</v>
      </c>
      <c r="G86" s="33" t="s">
        <v>1771</v>
      </c>
      <c r="H86" s="32" t="s">
        <v>1543</v>
      </c>
    </row>
    <row r="87">
      <c r="A87" s="14" t="s">
        <v>1772</v>
      </c>
      <c r="B87" s="21" t="s">
        <v>578</v>
      </c>
      <c r="C87" s="21" t="s">
        <v>1773</v>
      </c>
      <c r="D87" s="24" t="s">
        <v>576</v>
      </c>
      <c r="E87" s="14" t="s">
        <v>1642</v>
      </c>
      <c r="F87" s="14" t="s">
        <v>1567</v>
      </c>
      <c r="G87" s="33" t="s">
        <v>1774</v>
      </c>
      <c r="H87" s="32" t="s">
        <v>1543</v>
      </c>
    </row>
    <row r="88">
      <c r="A88" s="14" t="s">
        <v>1775</v>
      </c>
      <c r="B88" s="21" t="s">
        <v>589</v>
      </c>
      <c r="C88" s="21" t="s">
        <v>590</v>
      </c>
      <c r="D88" s="24" t="s">
        <v>1776</v>
      </c>
      <c r="E88" s="14" t="s">
        <v>1562</v>
      </c>
      <c r="F88" s="14" t="s">
        <v>1541</v>
      </c>
      <c r="G88" s="33" t="s">
        <v>1777</v>
      </c>
      <c r="H88" s="32" t="s">
        <v>1543</v>
      </c>
    </row>
    <row r="89">
      <c r="A89" s="14" t="s">
        <v>1778</v>
      </c>
      <c r="B89" s="21" t="s">
        <v>1779</v>
      </c>
      <c r="C89" s="21" t="s">
        <v>596</v>
      </c>
      <c r="D89" s="24" t="s">
        <v>593</v>
      </c>
      <c r="E89" s="14" t="s">
        <v>1540</v>
      </c>
      <c r="F89" s="14" t="s">
        <v>1567</v>
      </c>
      <c r="G89" s="33" t="s">
        <v>1780</v>
      </c>
      <c r="H89" s="32" t="s">
        <v>1543</v>
      </c>
    </row>
    <row r="90">
      <c r="A90" s="14" t="s">
        <v>1781</v>
      </c>
      <c r="B90" s="21" t="s">
        <v>601</v>
      </c>
      <c r="C90" s="21" t="s">
        <v>1782</v>
      </c>
      <c r="D90" s="24" t="s">
        <v>1776</v>
      </c>
      <c r="E90" s="14" t="s">
        <v>1562</v>
      </c>
      <c r="F90" s="14" t="s">
        <v>1541</v>
      </c>
      <c r="G90" s="33" t="s">
        <v>1783</v>
      </c>
      <c r="H90" s="32" t="s">
        <v>1543</v>
      </c>
    </row>
    <row r="91">
      <c r="A91" s="14" t="s">
        <v>1784</v>
      </c>
      <c r="B91" s="21" t="s">
        <v>1785</v>
      </c>
      <c r="C91" s="21" t="s">
        <v>1786</v>
      </c>
      <c r="D91" s="24" t="s">
        <v>1776</v>
      </c>
      <c r="E91" s="14" t="s">
        <v>1562</v>
      </c>
      <c r="F91" s="14" t="s">
        <v>1541</v>
      </c>
      <c r="G91" s="33" t="s">
        <v>1787</v>
      </c>
      <c r="H91" s="32" t="s">
        <v>1543</v>
      </c>
    </row>
    <row r="92">
      <c r="A92" s="14" t="s">
        <v>1788</v>
      </c>
      <c r="B92" s="21" t="s">
        <v>611</v>
      </c>
      <c r="C92" s="21" t="s">
        <v>612</v>
      </c>
      <c r="D92" s="24" t="s">
        <v>1776</v>
      </c>
      <c r="E92" s="14" t="s">
        <v>1562</v>
      </c>
      <c r="F92" s="14" t="s">
        <v>1541</v>
      </c>
      <c r="G92" s="33" t="s">
        <v>1789</v>
      </c>
      <c r="H92" s="32" t="s">
        <v>1543</v>
      </c>
    </row>
    <row r="93">
      <c r="A93" s="14" t="s">
        <v>1790</v>
      </c>
      <c r="B93" s="21" t="s">
        <v>1791</v>
      </c>
      <c r="C93" s="21" t="s">
        <v>617</v>
      </c>
      <c r="D93" s="24" t="s">
        <v>1776</v>
      </c>
      <c r="E93" s="14" t="s">
        <v>1562</v>
      </c>
      <c r="F93" s="14" t="s">
        <v>1541</v>
      </c>
      <c r="G93" s="33" t="s">
        <v>1792</v>
      </c>
      <c r="H93" s="32" t="s">
        <v>1543</v>
      </c>
    </row>
    <row r="94">
      <c r="A94" s="14" t="s">
        <v>1793</v>
      </c>
      <c r="B94" s="21" t="s">
        <v>621</v>
      </c>
      <c r="C94" s="21" t="s">
        <v>1794</v>
      </c>
      <c r="D94" s="24" t="s">
        <v>1776</v>
      </c>
      <c r="E94" s="14" t="s">
        <v>1562</v>
      </c>
      <c r="F94" s="14" t="s">
        <v>1541</v>
      </c>
      <c r="G94" s="33" t="s">
        <v>1795</v>
      </c>
      <c r="H94" s="32" t="s">
        <v>1543</v>
      </c>
    </row>
    <row r="95">
      <c r="A95" s="14" t="s">
        <v>1796</v>
      </c>
      <c r="B95" s="21" t="s">
        <v>627</v>
      </c>
      <c r="C95" s="21" t="s">
        <v>628</v>
      </c>
      <c r="D95" s="24" t="s">
        <v>625</v>
      </c>
      <c r="E95" s="14" t="s">
        <v>1540</v>
      </c>
      <c r="F95" s="14" t="s">
        <v>1541</v>
      </c>
      <c r="G95" s="33" t="s">
        <v>1797</v>
      </c>
      <c r="H95" s="32" t="s">
        <v>1543</v>
      </c>
    </row>
    <row r="96">
      <c r="A96" s="14" t="s">
        <v>1798</v>
      </c>
      <c r="B96" s="21" t="s">
        <v>1799</v>
      </c>
      <c r="C96" s="21" t="s">
        <v>1800</v>
      </c>
      <c r="D96" s="24" t="s">
        <v>651</v>
      </c>
      <c r="E96" s="14" t="s">
        <v>1540</v>
      </c>
      <c r="F96" s="14" t="s">
        <v>1541</v>
      </c>
      <c r="G96" s="28"/>
      <c r="H96" s="32" t="s">
        <v>1543</v>
      </c>
    </row>
    <row r="97">
      <c r="A97" s="14" t="s">
        <v>1801</v>
      </c>
      <c r="B97" s="21" t="s">
        <v>1802</v>
      </c>
      <c r="C97" s="21" t="s">
        <v>1803</v>
      </c>
      <c r="D97" s="24" t="s">
        <v>672</v>
      </c>
      <c r="E97" s="14" t="s">
        <v>1540</v>
      </c>
      <c r="F97" s="14" t="s">
        <v>1541</v>
      </c>
      <c r="G97" s="33" t="s">
        <v>1804</v>
      </c>
      <c r="H97" s="32" t="s">
        <v>1543</v>
      </c>
    </row>
    <row r="98">
      <c r="A98" s="14" t="s">
        <v>1805</v>
      </c>
      <c r="B98" s="21" t="s">
        <v>1806</v>
      </c>
      <c r="C98" s="21" t="s">
        <v>680</v>
      </c>
      <c r="D98" s="24" t="s">
        <v>642</v>
      </c>
      <c r="E98" s="14" t="s">
        <v>1540</v>
      </c>
      <c r="F98" s="14" t="s">
        <v>1541</v>
      </c>
      <c r="G98" s="33" t="s">
        <v>1807</v>
      </c>
      <c r="H98" s="32" t="s">
        <v>1543</v>
      </c>
    </row>
    <row r="99">
      <c r="A99" s="14" t="s">
        <v>1808</v>
      </c>
      <c r="B99" s="21" t="s">
        <v>685</v>
      </c>
      <c r="C99" s="21" t="s">
        <v>686</v>
      </c>
      <c r="D99" s="24" t="s">
        <v>683</v>
      </c>
      <c r="E99" s="14" t="s">
        <v>1562</v>
      </c>
      <c r="F99" s="14" t="s">
        <v>1541</v>
      </c>
      <c r="G99" s="33" t="s">
        <v>1809</v>
      </c>
      <c r="H99" s="32" t="s">
        <v>1543</v>
      </c>
    </row>
    <row r="100">
      <c r="A100" s="14" t="s">
        <v>1810</v>
      </c>
      <c r="B100" s="21" t="s">
        <v>690</v>
      </c>
      <c r="C100" s="21" t="s">
        <v>691</v>
      </c>
      <c r="D100" s="24" t="s">
        <v>683</v>
      </c>
      <c r="E100" s="14" t="s">
        <v>1540</v>
      </c>
      <c r="F100" s="14" t="s">
        <v>1541</v>
      </c>
      <c r="G100" s="33" t="s">
        <v>1811</v>
      </c>
      <c r="H100" s="32" t="s">
        <v>1543</v>
      </c>
    </row>
    <row r="101">
      <c r="A101" s="14" t="s">
        <v>1812</v>
      </c>
      <c r="B101" s="21" t="s">
        <v>695</v>
      </c>
      <c r="C101" s="21" t="s">
        <v>1813</v>
      </c>
      <c r="D101" s="24" t="s">
        <v>642</v>
      </c>
      <c r="E101" s="14" t="s">
        <v>1540</v>
      </c>
      <c r="F101" s="14" t="s">
        <v>1541</v>
      </c>
      <c r="G101" s="28"/>
      <c r="H101" s="32" t="s">
        <v>1543</v>
      </c>
    </row>
    <row r="102">
      <c r="A102" s="14" t="s">
        <v>1814</v>
      </c>
      <c r="B102" s="21" t="s">
        <v>701</v>
      </c>
      <c r="C102" s="21" t="s">
        <v>1815</v>
      </c>
      <c r="D102" s="24" t="s">
        <v>699</v>
      </c>
      <c r="E102" s="14" t="s">
        <v>1540</v>
      </c>
      <c r="F102" s="14" t="s">
        <v>1541</v>
      </c>
      <c r="G102" s="31" t="s">
        <v>1816</v>
      </c>
      <c r="H102" s="32" t="s">
        <v>1543</v>
      </c>
    </row>
    <row r="103">
      <c r="A103" s="14" t="s">
        <v>1817</v>
      </c>
      <c r="B103" s="21" t="s">
        <v>723</v>
      </c>
      <c r="C103" s="21" t="s">
        <v>724</v>
      </c>
      <c r="D103" s="24" t="s">
        <v>711</v>
      </c>
      <c r="E103" s="14" t="s">
        <v>1540</v>
      </c>
      <c r="F103" s="14" t="s">
        <v>1541</v>
      </c>
      <c r="G103" s="33" t="s">
        <v>1818</v>
      </c>
      <c r="H103" s="32" t="s">
        <v>1543</v>
      </c>
    </row>
    <row r="104">
      <c r="A104" s="14" t="s">
        <v>1819</v>
      </c>
      <c r="B104" s="21" t="s">
        <v>734</v>
      </c>
      <c r="C104" s="21" t="s">
        <v>735</v>
      </c>
      <c r="D104" s="24" t="s">
        <v>732</v>
      </c>
      <c r="E104" s="14" t="s">
        <v>1540</v>
      </c>
      <c r="F104" s="14" t="s">
        <v>1563</v>
      </c>
      <c r="G104" s="34" t="s">
        <v>1820</v>
      </c>
      <c r="H104" s="32" t="s">
        <v>1543</v>
      </c>
    </row>
    <row r="105">
      <c r="A105" s="14" t="s">
        <v>1821</v>
      </c>
      <c r="B105" s="21" t="s">
        <v>1822</v>
      </c>
      <c r="C105" s="21" t="s">
        <v>740</v>
      </c>
      <c r="D105" s="24" t="s">
        <v>732</v>
      </c>
      <c r="E105" s="14" t="s">
        <v>1562</v>
      </c>
      <c r="F105" s="14" t="s">
        <v>1563</v>
      </c>
      <c r="G105" s="33" t="s">
        <v>1823</v>
      </c>
      <c r="H105" s="32" t="s">
        <v>1543</v>
      </c>
    </row>
    <row r="106">
      <c r="A106" s="14" t="s">
        <v>1824</v>
      </c>
      <c r="B106" s="21" t="s">
        <v>1825</v>
      </c>
      <c r="C106" s="21" t="s">
        <v>756</v>
      </c>
      <c r="D106" s="24" t="s">
        <v>711</v>
      </c>
      <c r="E106" s="14" t="s">
        <v>1540</v>
      </c>
      <c r="F106" s="14" t="s">
        <v>1563</v>
      </c>
      <c r="G106" s="33" t="s">
        <v>1826</v>
      </c>
      <c r="H106" s="32" t="s">
        <v>1543</v>
      </c>
    </row>
    <row r="107">
      <c r="A107" s="14" t="s">
        <v>1827</v>
      </c>
      <c r="B107" s="21" t="s">
        <v>767</v>
      </c>
      <c r="C107" s="21" t="s">
        <v>768</v>
      </c>
      <c r="D107" s="24" t="s">
        <v>765</v>
      </c>
      <c r="E107" s="14" t="s">
        <v>1540</v>
      </c>
      <c r="F107" s="14" t="s">
        <v>1541</v>
      </c>
      <c r="G107" s="39" t="s">
        <v>1828</v>
      </c>
      <c r="H107" s="32" t="s">
        <v>1543</v>
      </c>
    </row>
    <row r="108">
      <c r="A108" s="14" t="s">
        <v>1829</v>
      </c>
      <c r="B108" s="21" t="s">
        <v>773</v>
      </c>
      <c r="C108" s="21" t="s">
        <v>1830</v>
      </c>
      <c r="D108" s="24" t="s">
        <v>771</v>
      </c>
      <c r="E108" s="14" t="s">
        <v>1540</v>
      </c>
      <c r="F108" s="14" t="s">
        <v>1541</v>
      </c>
      <c r="G108" s="39" t="s">
        <v>1831</v>
      </c>
      <c r="H108" s="32" t="s">
        <v>1543</v>
      </c>
    </row>
    <row r="109">
      <c r="A109" s="14" t="s">
        <v>1832</v>
      </c>
      <c r="B109" s="21" t="s">
        <v>779</v>
      </c>
      <c r="C109" s="21" t="s">
        <v>1833</v>
      </c>
      <c r="D109" s="24" t="s">
        <v>1834</v>
      </c>
      <c r="E109" s="14" t="s">
        <v>1540</v>
      </c>
      <c r="F109" s="14" t="s">
        <v>1567</v>
      </c>
      <c r="G109" s="34" t="s">
        <v>1835</v>
      </c>
      <c r="H109" s="32" t="s">
        <v>1543</v>
      </c>
    </row>
    <row r="110">
      <c r="A110" s="14" t="s">
        <v>1836</v>
      </c>
      <c r="B110" s="21" t="s">
        <v>1837</v>
      </c>
      <c r="C110" s="21" t="s">
        <v>786</v>
      </c>
      <c r="D110" s="24" t="s">
        <v>1838</v>
      </c>
      <c r="E110" s="14" t="s">
        <v>1562</v>
      </c>
      <c r="F110" s="14" t="s">
        <v>1567</v>
      </c>
      <c r="G110" s="34" t="s">
        <v>1839</v>
      </c>
      <c r="H110" s="32" t="s">
        <v>1543</v>
      </c>
    </row>
    <row r="111">
      <c r="A111" s="14" t="s">
        <v>1840</v>
      </c>
      <c r="B111" s="21" t="s">
        <v>790</v>
      </c>
      <c r="C111" s="21" t="s">
        <v>791</v>
      </c>
      <c r="D111" s="24" t="s">
        <v>1838</v>
      </c>
      <c r="E111" s="14" t="s">
        <v>1562</v>
      </c>
      <c r="F111" s="14" t="s">
        <v>1567</v>
      </c>
      <c r="G111" s="33" t="s">
        <v>1841</v>
      </c>
      <c r="H111" s="32" t="s">
        <v>1543</v>
      </c>
    </row>
    <row r="112">
      <c r="A112" s="14" t="s">
        <v>1842</v>
      </c>
      <c r="B112" s="21" t="s">
        <v>795</v>
      </c>
      <c r="C112" s="21" t="s">
        <v>796</v>
      </c>
      <c r="D112" s="24" t="s">
        <v>1838</v>
      </c>
      <c r="E112" s="14" t="s">
        <v>1562</v>
      </c>
      <c r="F112" s="14" t="s">
        <v>1567</v>
      </c>
      <c r="G112" s="33" t="s">
        <v>1843</v>
      </c>
      <c r="H112" s="32" t="s">
        <v>1543</v>
      </c>
    </row>
    <row r="113">
      <c r="A113" s="14" t="s">
        <v>1844</v>
      </c>
      <c r="B113" s="21" t="s">
        <v>801</v>
      </c>
      <c r="C113" s="21" t="s">
        <v>802</v>
      </c>
      <c r="D113" s="24" t="s">
        <v>799</v>
      </c>
      <c r="E113" s="14" t="s">
        <v>1540</v>
      </c>
      <c r="F113" s="14" t="s">
        <v>1541</v>
      </c>
      <c r="G113" s="39" t="s">
        <v>1845</v>
      </c>
      <c r="H113" s="32" t="s">
        <v>1543</v>
      </c>
    </row>
    <row r="114">
      <c r="A114" s="14" t="s">
        <v>1846</v>
      </c>
      <c r="B114" s="21" t="s">
        <v>807</v>
      </c>
      <c r="C114" s="21" t="s">
        <v>1847</v>
      </c>
      <c r="D114" s="21" t="s">
        <v>805</v>
      </c>
      <c r="E114" s="14" t="s">
        <v>1562</v>
      </c>
      <c r="F114" s="14" t="s">
        <v>1541</v>
      </c>
      <c r="G114" s="33" t="s">
        <v>1848</v>
      </c>
      <c r="H114" s="32" t="s">
        <v>1543</v>
      </c>
    </row>
    <row r="115">
      <c r="A115" s="14" t="s">
        <v>1849</v>
      </c>
      <c r="B115" s="21" t="s">
        <v>1850</v>
      </c>
      <c r="C115" s="21" t="s">
        <v>1851</v>
      </c>
      <c r="D115" s="21" t="s">
        <v>1852</v>
      </c>
      <c r="E115" s="14" t="s">
        <v>1562</v>
      </c>
      <c r="F115" s="14" t="s">
        <v>1541</v>
      </c>
      <c r="G115" s="33" t="s">
        <v>1853</v>
      </c>
      <c r="H115" s="32" t="s">
        <v>1543</v>
      </c>
    </row>
    <row r="116">
      <c r="A116" s="14" t="s">
        <v>1854</v>
      </c>
      <c r="B116" s="21" t="s">
        <v>817</v>
      </c>
      <c r="C116" s="21" t="s">
        <v>818</v>
      </c>
      <c r="D116" s="21" t="s">
        <v>510</v>
      </c>
      <c r="E116" s="14" t="s">
        <v>1642</v>
      </c>
      <c r="F116" s="14" t="s">
        <v>1541</v>
      </c>
      <c r="G116" s="33" t="s">
        <v>1855</v>
      </c>
      <c r="H116" s="32" t="s">
        <v>1543</v>
      </c>
    </row>
    <row r="117">
      <c r="A117" s="14" t="s">
        <v>1856</v>
      </c>
      <c r="B117" s="21" t="s">
        <v>823</v>
      </c>
      <c r="C117" s="21" t="s">
        <v>824</v>
      </c>
      <c r="D117" s="21" t="s">
        <v>821</v>
      </c>
      <c r="E117" s="14" t="s">
        <v>1540</v>
      </c>
      <c r="F117" s="14" t="s">
        <v>1541</v>
      </c>
      <c r="G117" s="40"/>
      <c r="H117" s="32" t="s">
        <v>1543</v>
      </c>
    </row>
    <row r="118">
      <c r="A118" s="14" t="s">
        <v>1857</v>
      </c>
      <c r="B118" s="21" t="s">
        <v>1858</v>
      </c>
      <c r="C118" s="21" t="s">
        <v>1859</v>
      </c>
      <c r="D118" s="21" t="s">
        <v>827</v>
      </c>
      <c r="E118" s="14" t="s">
        <v>1642</v>
      </c>
      <c r="F118" s="14" t="s">
        <v>1563</v>
      </c>
      <c r="G118" s="39" t="s">
        <v>1860</v>
      </c>
      <c r="H118" s="32" t="s">
        <v>1543</v>
      </c>
    </row>
    <row r="119">
      <c r="A119" s="14" t="s">
        <v>1861</v>
      </c>
      <c r="B119" s="21" t="s">
        <v>1862</v>
      </c>
      <c r="C119" s="21" t="s">
        <v>1863</v>
      </c>
      <c r="D119" s="21" t="s">
        <v>827</v>
      </c>
      <c r="E119" s="14" t="s">
        <v>1642</v>
      </c>
      <c r="F119" s="14" t="s">
        <v>1563</v>
      </c>
      <c r="G119" s="40"/>
      <c r="H119" s="32" t="s">
        <v>1543</v>
      </c>
    </row>
    <row r="120">
      <c r="A120" s="14" t="s">
        <v>1864</v>
      </c>
      <c r="B120" s="21" t="s">
        <v>840</v>
      </c>
      <c r="C120" s="21" t="s">
        <v>1865</v>
      </c>
      <c r="D120" s="21" t="s">
        <v>838</v>
      </c>
      <c r="E120" s="14" t="s">
        <v>1631</v>
      </c>
      <c r="F120" s="14" t="s">
        <v>1541</v>
      </c>
      <c r="G120" s="39" t="s">
        <v>1866</v>
      </c>
      <c r="H120" s="32" t="s">
        <v>1543</v>
      </c>
    </row>
    <row r="121">
      <c r="A121" s="14" t="s">
        <v>1867</v>
      </c>
      <c r="B121" s="21" t="s">
        <v>840</v>
      </c>
      <c r="C121" s="21" t="s">
        <v>1868</v>
      </c>
      <c r="D121" s="21" t="s">
        <v>844</v>
      </c>
      <c r="E121" s="14" t="s">
        <v>1631</v>
      </c>
      <c r="F121" s="14" t="s">
        <v>1541</v>
      </c>
      <c r="G121" s="39" t="s">
        <v>1869</v>
      </c>
      <c r="H121" s="32" t="s">
        <v>1543</v>
      </c>
    </row>
    <row r="122">
      <c r="A122" s="30" t="s">
        <v>847</v>
      </c>
      <c r="B122" s="2"/>
      <c r="C122" s="2"/>
      <c r="D122" s="2"/>
      <c r="E122" s="2"/>
      <c r="F122" s="2"/>
      <c r="G122" s="2"/>
      <c r="H122" s="3"/>
    </row>
    <row r="123">
      <c r="A123" s="14" t="s">
        <v>1870</v>
      </c>
      <c r="B123" s="15" t="s">
        <v>852</v>
      </c>
      <c r="C123" s="15" t="s">
        <v>853</v>
      </c>
      <c r="D123" s="15" t="s">
        <v>850</v>
      </c>
      <c r="E123" s="14" t="s">
        <v>1540</v>
      </c>
      <c r="F123" s="14" t="s">
        <v>1541</v>
      </c>
      <c r="G123" s="31" t="s">
        <v>1871</v>
      </c>
      <c r="H123" s="32" t="s">
        <v>1543</v>
      </c>
    </row>
    <row r="124">
      <c r="A124" s="14" t="s">
        <v>1872</v>
      </c>
      <c r="B124" s="15" t="s">
        <v>1873</v>
      </c>
      <c r="C124" s="15" t="s">
        <v>859</v>
      </c>
      <c r="D124" s="15" t="s">
        <v>226</v>
      </c>
      <c r="E124" s="14" t="s">
        <v>1642</v>
      </c>
      <c r="F124" s="14" t="s">
        <v>1541</v>
      </c>
      <c r="G124" s="33" t="s">
        <v>1874</v>
      </c>
      <c r="H124" s="32" t="s">
        <v>1543</v>
      </c>
    </row>
    <row r="125">
      <c r="A125" s="14" t="s">
        <v>1875</v>
      </c>
      <c r="B125" s="15" t="s">
        <v>870</v>
      </c>
      <c r="C125" s="15" t="s">
        <v>871</v>
      </c>
      <c r="D125" s="15" t="s">
        <v>868</v>
      </c>
      <c r="E125" s="14" t="s">
        <v>1642</v>
      </c>
      <c r="F125" s="14" t="s">
        <v>1567</v>
      </c>
      <c r="G125" s="31" t="s">
        <v>1876</v>
      </c>
      <c r="H125" s="32" t="s">
        <v>1543</v>
      </c>
    </row>
    <row r="126">
      <c r="A126" s="14" t="s">
        <v>1877</v>
      </c>
      <c r="B126" s="15" t="s">
        <v>898</v>
      </c>
      <c r="C126" s="15" t="s">
        <v>1878</v>
      </c>
      <c r="D126" s="15" t="s">
        <v>891</v>
      </c>
      <c r="E126" s="14" t="s">
        <v>1562</v>
      </c>
      <c r="F126" s="14" t="s">
        <v>1567</v>
      </c>
      <c r="G126" s="33" t="s">
        <v>1879</v>
      </c>
      <c r="H126" s="32" t="s">
        <v>1543</v>
      </c>
    </row>
    <row r="127">
      <c r="A127" s="14" t="s">
        <v>1880</v>
      </c>
      <c r="B127" s="15" t="s">
        <v>903</v>
      </c>
      <c r="C127" s="15" t="s">
        <v>904</v>
      </c>
      <c r="D127" s="15" t="s">
        <v>885</v>
      </c>
      <c r="E127" s="14" t="s">
        <v>1562</v>
      </c>
      <c r="F127" s="14" t="s">
        <v>1567</v>
      </c>
      <c r="G127" s="31" t="s">
        <v>1881</v>
      </c>
      <c r="H127" s="32" t="s">
        <v>1543</v>
      </c>
    </row>
    <row r="128">
      <c r="A128" s="14" t="s">
        <v>1882</v>
      </c>
      <c r="B128" s="15" t="s">
        <v>909</v>
      </c>
      <c r="C128" s="15" t="s">
        <v>1883</v>
      </c>
      <c r="D128" s="15" t="s">
        <v>1884</v>
      </c>
      <c r="E128" s="14" t="s">
        <v>1562</v>
      </c>
      <c r="F128" s="14" t="s">
        <v>1567</v>
      </c>
      <c r="G128" s="31" t="s">
        <v>1885</v>
      </c>
      <c r="H128" s="32" t="s">
        <v>1543</v>
      </c>
    </row>
    <row r="129">
      <c r="A129" s="14" t="s">
        <v>1886</v>
      </c>
      <c r="B129" s="15" t="s">
        <v>932</v>
      </c>
      <c r="C129" s="15" t="s">
        <v>933</v>
      </c>
      <c r="D129" s="15" t="s">
        <v>930</v>
      </c>
      <c r="E129" s="14" t="s">
        <v>1540</v>
      </c>
      <c r="F129" s="14" t="s">
        <v>1541</v>
      </c>
      <c r="G129" s="31" t="s">
        <v>1887</v>
      </c>
      <c r="H129" s="32" t="s">
        <v>1543</v>
      </c>
    </row>
    <row r="130">
      <c r="A130" s="14" t="s">
        <v>1888</v>
      </c>
      <c r="B130" s="15" t="s">
        <v>1889</v>
      </c>
      <c r="C130" s="15" t="s">
        <v>945</v>
      </c>
      <c r="D130" s="15" t="s">
        <v>942</v>
      </c>
      <c r="E130" s="14" t="s">
        <v>1642</v>
      </c>
      <c r="F130" s="14" t="s">
        <v>1567</v>
      </c>
      <c r="G130" s="31" t="s">
        <v>1890</v>
      </c>
      <c r="H130" s="32" t="s">
        <v>1543</v>
      </c>
    </row>
    <row r="131">
      <c r="A131" s="14" t="s">
        <v>1891</v>
      </c>
      <c r="B131" s="15" t="s">
        <v>1892</v>
      </c>
      <c r="C131" s="15" t="s">
        <v>1893</v>
      </c>
      <c r="D131" s="15" t="s">
        <v>948</v>
      </c>
      <c r="E131" s="14" t="s">
        <v>1642</v>
      </c>
      <c r="F131" s="14" t="s">
        <v>1541</v>
      </c>
      <c r="G131" s="31" t="s">
        <v>1894</v>
      </c>
      <c r="H131" s="32" t="s">
        <v>1543</v>
      </c>
    </row>
    <row r="132">
      <c r="A132" s="14" t="s">
        <v>1895</v>
      </c>
      <c r="B132" s="15" t="s">
        <v>1896</v>
      </c>
      <c r="C132" s="15" t="s">
        <v>1897</v>
      </c>
      <c r="D132" s="15" t="s">
        <v>954</v>
      </c>
      <c r="E132" s="14" t="s">
        <v>1540</v>
      </c>
      <c r="F132" s="14" t="s">
        <v>1541</v>
      </c>
      <c r="G132" s="31" t="s">
        <v>1898</v>
      </c>
      <c r="H132" s="32" t="s">
        <v>1543</v>
      </c>
    </row>
    <row r="133">
      <c r="A133" s="14" t="s">
        <v>1899</v>
      </c>
      <c r="B133" s="15" t="s">
        <v>962</v>
      </c>
      <c r="C133" s="15" t="s">
        <v>963</v>
      </c>
      <c r="D133" s="15" t="s">
        <v>960</v>
      </c>
      <c r="E133" s="14" t="s">
        <v>1642</v>
      </c>
      <c r="F133" s="14" t="s">
        <v>1567</v>
      </c>
      <c r="G133" s="31" t="s">
        <v>1900</v>
      </c>
      <c r="H133" s="32" t="s">
        <v>1543</v>
      </c>
    </row>
    <row r="134">
      <c r="A134" s="14" t="s">
        <v>1901</v>
      </c>
      <c r="B134" s="15" t="s">
        <v>1902</v>
      </c>
      <c r="C134" s="15" t="s">
        <v>1903</v>
      </c>
      <c r="D134" s="15" t="s">
        <v>942</v>
      </c>
      <c r="E134" s="14" t="s">
        <v>1642</v>
      </c>
      <c r="F134" s="14" t="s">
        <v>1567</v>
      </c>
      <c r="G134" s="33" t="s">
        <v>1904</v>
      </c>
      <c r="H134" s="32" t="s">
        <v>1543</v>
      </c>
    </row>
    <row r="135">
      <c r="A135" s="14" t="s">
        <v>1905</v>
      </c>
      <c r="B135" s="15" t="s">
        <v>1906</v>
      </c>
      <c r="C135" s="15" t="s">
        <v>1907</v>
      </c>
      <c r="D135" s="15" t="s">
        <v>978</v>
      </c>
      <c r="E135" s="14" t="s">
        <v>1540</v>
      </c>
      <c r="F135" s="14" t="s">
        <v>1567</v>
      </c>
      <c r="G135" s="31" t="s">
        <v>1908</v>
      </c>
      <c r="H135" s="32" t="s">
        <v>1543</v>
      </c>
    </row>
    <row r="136">
      <c r="A136" s="14" t="s">
        <v>1909</v>
      </c>
      <c r="B136" s="15" t="s">
        <v>1910</v>
      </c>
      <c r="C136" s="15" t="s">
        <v>1911</v>
      </c>
      <c r="D136" s="15" t="s">
        <v>984</v>
      </c>
      <c r="E136" s="14" t="s">
        <v>1540</v>
      </c>
      <c r="F136" s="14" t="s">
        <v>1541</v>
      </c>
      <c r="G136" s="31" t="s">
        <v>1912</v>
      </c>
      <c r="H136" s="32" t="s">
        <v>1543</v>
      </c>
    </row>
    <row r="137">
      <c r="A137" s="14" t="s">
        <v>1913</v>
      </c>
      <c r="B137" s="15" t="s">
        <v>991</v>
      </c>
      <c r="C137" s="15" t="s">
        <v>992</v>
      </c>
      <c r="D137" s="15" t="s">
        <v>226</v>
      </c>
      <c r="E137" s="14" t="s">
        <v>1562</v>
      </c>
      <c r="F137" s="14" t="s">
        <v>1567</v>
      </c>
      <c r="G137" s="33" t="s">
        <v>1914</v>
      </c>
      <c r="H137" s="32" t="s">
        <v>1543</v>
      </c>
    </row>
    <row r="138">
      <c r="A138" s="14" t="s">
        <v>1915</v>
      </c>
      <c r="B138" s="15" t="s">
        <v>997</v>
      </c>
      <c r="C138" s="15" t="s">
        <v>1916</v>
      </c>
      <c r="D138" s="15" t="s">
        <v>995</v>
      </c>
      <c r="E138" s="14" t="s">
        <v>1540</v>
      </c>
      <c r="F138" s="14" t="s">
        <v>1567</v>
      </c>
      <c r="G138" s="31" t="s">
        <v>1917</v>
      </c>
      <c r="H138" s="32" t="s">
        <v>1543</v>
      </c>
    </row>
    <row r="139">
      <c r="A139" s="14" t="s">
        <v>1918</v>
      </c>
      <c r="B139" s="15" t="s">
        <v>1919</v>
      </c>
      <c r="C139" s="15" t="s">
        <v>1920</v>
      </c>
      <c r="D139" s="15" t="s">
        <v>1001</v>
      </c>
      <c r="E139" s="14" t="s">
        <v>1540</v>
      </c>
      <c r="F139" s="14" t="s">
        <v>1541</v>
      </c>
      <c r="G139" s="31" t="s">
        <v>1921</v>
      </c>
      <c r="H139" s="32" t="s">
        <v>1543</v>
      </c>
    </row>
    <row r="140">
      <c r="A140" s="14" t="s">
        <v>1922</v>
      </c>
      <c r="B140" s="15" t="s">
        <v>1009</v>
      </c>
      <c r="C140" s="15" t="s">
        <v>1010</v>
      </c>
      <c r="D140" s="15" t="s">
        <v>1007</v>
      </c>
      <c r="E140" s="14" t="s">
        <v>1562</v>
      </c>
      <c r="F140" s="14" t="s">
        <v>1541</v>
      </c>
      <c r="G140" s="33" t="s">
        <v>1923</v>
      </c>
      <c r="H140" s="32" t="s">
        <v>1543</v>
      </c>
    </row>
    <row r="141">
      <c r="A141" s="14" t="s">
        <v>1924</v>
      </c>
      <c r="B141" s="15" t="s">
        <v>1015</v>
      </c>
      <c r="C141" s="15" t="s">
        <v>1925</v>
      </c>
      <c r="D141" s="15" t="s">
        <v>1013</v>
      </c>
      <c r="E141" s="14" t="s">
        <v>1540</v>
      </c>
      <c r="F141" s="14" t="s">
        <v>1541</v>
      </c>
      <c r="G141" s="39" t="s">
        <v>1926</v>
      </c>
      <c r="H141" s="32" t="s">
        <v>1543</v>
      </c>
    </row>
    <row r="142">
      <c r="A142" s="14" t="s">
        <v>1927</v>
      </c>
      <c r="B142" s="15" t="s">
        <v>1021</v>
      </c>
      <c r="C142" s="15" t="s">
        <v>1022</v>
      </c>
      <c r="D142" s="15" t="s">
        <v>1019</v>
      </c>
      <c r="E142" s="14" t="s">
        <v>1540</v>
      </c>
      <c r="F142" s="14" t="s">
        <v>1541</v>
      </c>
      <c r="G142" s="33" t="s">
        <v>1928</v>
      </c>
      <c r="H142" s="32" t="s">
        <v>1543</v>
      </c>
    </row>
    <row r="143">
      <c r="A143" s="14" t="s">
        <v>1929</v>
      </c>
      <c r="B143" s="15" t="s">
        <v>1027</v>
      </c>
      <c r="C143" s="15" t="s">
        <v>1028</v>
      </c>
      <c r="D143" s="15" t="s">
        <v>1025</v>
      </c>
      <c r="E143" s="14" t="s">
        <v>1540</v>
      </c>
      <c r="F143" s="14" t="s">
        <v>1541</v>
      </c>
      <c r="G143" s="31" t="s">
        <v>1930</v>
      </c>
      <c r="H143" s="32" t="s">
        <v>1543</v>
      </c>
    </row>
    <row r="144">
      <c r="A144" s="14" t="s">
        <v>1931</v>
      </c>
      <c r="B144" s="15" t="s">
        <v>1033</v>
      </c>
      <c r="C144" s="15" t="s">
        <v>1034</v>
      </c>
      <c r="D144" s="15" t="s">
        <v>1031</v>
      </c>
      <c r="E144" s="14" t="s">
        <v>1540</v>
      </c>
      <c r="F144" s="14" t="s">
        <v>1563</v>
      </c>
      <c r="G144" s="14"/>
      <c r="H144" s="32" t="s">
        <v>1543</v>
      </c>
    </row>
    <row r="145">
      <c r="A145" s="14" t="s">
        <v>1932</v>
      </c>
      <c r="B145" s="15" t="s">
        <v>1039</v>
      </c>
      <c r="C145" s="15" t="s">
        <v>1933</v>
      </c>
      <c r="D145" s="15" t="s">
        <v>1019</v>
      </c>
      <c r="E145" s="14" t="s">
        <v>1540</v>
      </c>
      <c r="F145" s="14" t="s">
        <v>1541</v>
      </c>
      <c r="G145" s="33" t="s">
        <v>1934</v>
      </c>
      <c r="H145" s="32" t="s">
        <v>1543</v>
      </c>
    </row>
    <row r="146">
      <c r="A146" s="14" t="s">
        <v>1935</v>
      </c>
      <c r="B146" s="21" t="s">
        <v>1045</v>
      </c>
      <c r="C146" s="21" t="s">
        <v>1046</v>
      </c>
      <c r="D146" s="24" t="s">
        <v>1043</v>
      </c>
      <c r="E146" s="14" t="s">
        <v>1540</v>
      </c>
      <c r="F146" s="14" t="s">
        <v>1541</v>
      </c>
      <c r="G146" s="31" t="s">
        <v>1936</v>
      </c>
      <c r="H146" s="32" t="s">
        <v>1543</v>
      </c>
    </row>
    <row r="147">
      <c r="A147" s="14" t="s">
        <v>1937</v>
      </c>
      <c r="B147" s="21" t="s">
        <v>1938</v>
      </c>
      <c r="C147" s="21" t="s">
        <v>1939</v>
      </c>
      <c r="D147" s="24" t="s">
        <v>1940</v>
      </c>
      <c r="E147" s="14" t="s">
        <v>1540</v>
      </c>
      <c r="F147" s="14" t="s">
        <v>1541</v>
      </c>
      <c r="G147" s="31" t="s">
        <v>1941</v>
      </c>
      <c r="H147" s="32" t="s">
        <v>1543</v>
      </c>
    </row>
    <row r="148">
      <c r="A148" s="14" t="s">
        <v>1942</v>
      </c>
      <c r="B148" s="21" t="s">
        <v>1073</v>
      </c>
      <c r="C148" s="21" t="s">
        <v>1074</v>
      </c>
      <c r="D148" s="24" t="s">
        <v>1071</v>
      </c>
      <c r="E148" s="14" t="s">
        <v>1562</v>
      </c>
      <c r="F148" s="14" t="s">
        <v>1541</v>
      </c>
      <c r="G148" s="33" t="s">
        <v>1943</v>
      </c>
      <c r="H148" s="32" t="s">
        <v>1543</v>
      </c>
    </row>
    <row r="149">
      <c r="A149" s="14" t="s">
        <v>1944</v>
      </c>
      <c r="B149" s="21" t="s">
        <v>1078</v>
      </c>
      <c r="C149" s="21" t="s">
        <v>1079</v>
      </c>
      <c r="D149" s="24" t="s">
        <v>1071</v>
      </c>
      <c r="E149" s="14" t="s">
        <v>1562</v>
      </c>
      <c r="F149" s="14" t="s">
        <v>1541</v>
      </c>
      <c r="G149" s="33" t="s">
        <v>1943</v>
      </c>
      <c r="H149" s="32" t="s">
        <v>1543</v>
      </c>
    </row>
    <row r="150">
      <c r="A150" s="14" t="s">
        <v>1945</v>
      </c>
      <c r="B150" s="21" t="s">
        <v>1083</v>
      </c>
      <c r="C150" s="21" t="s">
        <v>1084</v>
      </c>
      <c r="D150" s="24" t="s">
        <v>1071</v>
      </c>
      <c r="E150" s="14" t="s">
        <v>1540</v>
      </c>
      <c r="F150" s="14" t="s">
        <v>1541</v>
      </c>
      <c r="G150" s="33" t="s">
        <v>1946</v>
      </c>
      <c r="H150" s="32" t="s">
        <v>1543</v>
      </c>
    </row>
    <row r="151">
      <c r="A151" s="14" t="s">
        <v>1947</v>
      </c>
      <c r="B151" s="21" t="s">
        <v>1088</v>
      </c>
      <c r="C151" s="21" t="s">
        <v>1089</v>
      </c>
      <c r="D151" s="24" t="s">
        <v>1061</v>
      </c>
      <c r="E151" s="14" t="s">
        <v>1540</v>
      </c>
      <c r="F151" s="14" t="s">
        <v>1541</v>
      </c>
      <c r="G151" s="31" t="s">
        <v>1948</v>
      </c>
      <c r="H151" s="32" t="s">
        <v>1543</v>
      </c>
    </row>
    <row r="152">
      <c r="A152" s="14" t="s">
        <v>1949</v>
      </c>
      <c r="B152" s="21" t="s">
        <v>1950</v>
      </c>
      <c r="C152" s="21" t="s">
        <v>1951</v>
      </c>
      <c r="D152" s="24" t="s">
        <v>1055</v>
      </c>
      <c r="E152" s="14" t="s">
        <v>1631</v>
      </c>
      <c r="F152" s="14" t="s">
        <v>1541</v>
      </c>
      <c r="G152" s="33" t="s">
        <v>1952</v>
      </c>
      <c r="H152" s="32" t="s">
        <v>1543</v>
      </c>
    </row>
    <row r="153">
      <c r="A153" s="14" t="s">
        <v>1953</v>
      </c>
      <c r="B153" s="21" t="s">
        <v>1094</v>
      </c>
      <c r="C153" s="21" t="s">
        <v>1095</v>
      </c>
      <c r="D153" s="24" t="s">
        <v>1071</v>
      </c>
      <c r="E153" s="14" t="s">
        <v>1606</v>
      </c>
      <c r="F153" s="14" t="s">
        <v>1541</v>
      </c>
      <c r="G153" s="41" t="s">
        <v>1954</v>
      </c>
      <c r="H153" s="32" t="s">
        <v>1543</v>
      </c>
    </row>
    <row r="154">
      <c r="A154" s="14" t="s">
        <v>1955</v>
      </c>
      <c r="B154" s="21" t="s">
        <v>1100</v>
      </c>
      <c r="C154" s="21" t="s">
        <v>1101</v>
      </c>
      <c r="D154" s="24" t="s">
        <v>1098</v>
      </c>
      <c r="E154" s="14" t="s">
        <v>1631</v>
      </c>
      <c r="F154" s="14" t="s">
        <v>1541</v>
      </c>
      <c r="G154" s="31" t="s">
        <v>1956</v>
      </c>
      <c r="H154" s="32" t="s">
        <v>1543</v>
      </c>
    </row>
    <row r="155">
      <c r="A155" s="14" t="s">
        <v>1957</v>
      </c>
      <c r="B155" s="21" t="s">
        <v>1958</v>
      </c>
      <c r="C155" s="21" t="s">
        <v>1959</v>
      </c>
      <c r="D155" s="24" t="s">
        <v>1104</v>
      </c>
      <c r="E155" s="14" t="s">
        <v>1642</v>
      </c>
      <c r="F155" s="14" t="s">
        <v>1563</v>
      </c>
      <c r="G155" s="33" t="s">
        <v>1960</v>
      </c>
      <c r="H155" s="32" t="s">
        <v>1543</v>
      </c>
    </row>
    <row r="156">
      <c r="A156" s="14" t="s">
        <v>1961</v>
      </c>
      <c r="B156" s="21" t="s">
        <v>1962</v>
      </c>
      <c r="C156" s="21" t="s">
        <v>1963</v>
      </c>
      <c r="D156" s="24" t="s">
        <v>1061</v>
      </c>
      <c r="E156" s="14" t="s">
        <v>1631</v>
      </c>
      <c r="F156" s="14" t="s">
        <v>1563</v>
      </c>
      <c r="G156" s="33" t="s">
        <v>1964</v>
      </c>
      <c r="H156" s="32" t="s">
        <v>1543</v>
      </c>
    </row>
    <row r="157">
      <c r="A157" s="14" t="s">
        <v>1965</v>
      </c>
      <c r="B157" s="21" t="s">
        <v>1966</v>
      </c>
      <c r="C157" s="21" t="s">
        <v>1967</v>
      </c>
      <c r="D157" s="24" t="s">
        <v>1137</v>
      </c>
      <c r="E157" s="14" t="s">
        <v>1540</v>
      </c>
      <c r="F157" s="14" t="s">
        <v>1541</v>
      </c>
      <c r="G157" s="33" t="s">
        <v>1968</v>
      </c>
      <c r="H157" s="32" t="s">
        <v>1543</v>
      </c>
    </row>
    <row r="158">
      <c r="A158" s="14" t="s">
        <v>1969</v>
      </c>
      <c r="B158" s="21" t="s">
        <v>1145</v>
      </c>
      <c r="C158" s="21" t="s">
        <v>1146</v>
      </c>
      <c r="D158" s="24" t="s">
        <v>1143</v>
      </c>
      <c r="E158" s="14" t="s">
        <v>1562</v>
      </c>
      <c r="F158" s="14" t="s">
        <v>1541</v>
      </c>
      <c r="G158" s="33" t="s">
        <v>1970</v>
      </c>
      <c r="H158" s="32" t="s">
        <v>1543</v>
      </c>
    </row>
    <row r="159">
      <c r="A159" s="14" t="s">
        <v>1971</v>
      </c>
      <c r="B159" s="21" t="s">
        <v>1972</v>
      </c>
      <c r="C159" s="21" t="s">
        <v>1973</v>
      </c>
      <c r="D159" s="24" t="s">
        <v>1149</v>
      </c>
      <c r="E159" s="14" t="s">
        <v>1540</v>
      </c>
      <c r="F159" s="14" t="s">
        <v>1541</v>
      </c>
      <c r="G159" s="33" t="s">
        <v>1974</v>
      </c>
      <c r="H159" s="32" t="s">
        <v>1543</v>
      </c>
    </row>
    <row r="160">
      <c r="A160" s="14" t="s">
        <v>1975</v>
      </c>
      <c r="B160" s="21" t="s">
        <v>1156</v>
      </c>
      <c r="C160" s="21" t="s">
        <v>1157</v>
      </c>
      <c r="D160" s="21" t="s">
        <v>1137</v>
      </c>
      <c r="E160" s="14" t="s">
        <v>1642</v>
      </c>
      <c r="F160" s="14" t="s">
        <v>1567</v>
      </c>
      <c r="G160" s="33" t="s">
        <v>1976</v>
      </c>
      <c r="H160" s="32" t="s">
        <v>1543</v>
      </c>
    </row>
    <row r="161">
      <c r="A161" s="14" t="s">
        <v>1977</v>
      </c>
      <c r="B161" s="21" t="s">
        <v>1194</v>
      </c>
      <c r="C161" s="21" t="s">
        <v>1195</v>
      </c>
      <c r="D161" s="21" t="s">
        <v>1187</v>
      </c>
      <c r="E161" s="14" t="s">
        <v>1540</v>
      </c>
      <c r="F161" s="14" t="s">
        <v>1541</v>
      </c>
      <c r="G161" s="33" t="s">
        <v>1978</v>
      </c>
      <c r="H161" s="32" t="s">
        <v>1543</v>
      </c>
    </row>
    <row r="162">
      <c r="A162" s="14" t="s">
        <v>1979</v>
      </c>
      <c r="B162" s="21" t="s">
        <v>1199</v>
      </c>
      <c r="C162" s="21" t="s">
        <v>1200</v>
      </c>
      <c r="D162" s="21" t="s">
        <v>1187</v>
      </c>
      <c r="E162" s="14" t="s">
        <v>1562</v>
      </c>
      <c r="F162" s="14" t="s">
        <v>1541</v>
      </c>
      <c r="G162" s="33" t="s">
        <v>1980</v>
      </c>
      <c r="H162" s="32" t="s">
        <v>1543</v>
      </c>
    </row>
    <row r="163">
      <c r="A163" s="14" t="s">
        <v>1981</v>
      </c>
      <c r="B163" s="21" t="s">
        <v>1205</v>
      </c>
      <c r="C163" s="21" t="s">
        <v>1206</v>
      </c>
      <c r="D163" s="21" t="s">
        <v>1203</v>
      </c>
      <c r="E163" s="14" t="s">
        <v>1562</v>
      </c>
      <c r="F163" s="14" t="s">
        <v>1541</v>
      </c>
      <c r="G163" s="33" t="s">
        <v>1982</v>
      </c>
      <c r="H163" s="32" t="s">
        <v>1543</v>
      </c>
    </row>
    <row r="164">
      <c r="A164" s="14" t="s">
        <v>1983</v>
      </c>
      <c r="B164" s="21" t="s">
        <v>1984</v>
      </c>
      <c r="C164" s="21" t="s">
        <v>1985</v>
      </c>
      <c r="D164" s="21" t="s">
        <v>1209</v>
      </c>
      <c r="E164" s="14" t="s">
        <v>1540</v>
      </c>
      <c r="F164" s="14" t="s">
        <v>1541</v>
      </c>
      <c r="G164" s="31" t="s">
        <v>1986</v>
      </c>
      <c r="H164" s="32" t="s">
        <v>1543</v>
      </c>
    </row>
    <row r="165">
      <c r="A165" s="14" t="s">
        <v>1987</v>
      </c>
      <c r="B165" s="21" t="s">
        <v>1217</v>
      </c>
      <c r="C165" s="21" t="s">
        <v>1218</v>
      </c>
      <c r="D165" s="21" t="s">
        <v>1215</v>
      </c>
      <c r="E165" s="14" t="s">
        <v>1540</v>
      </c>
      <c r="F165" s="14" t="s">
        <v>1541</v>
      </c>
      <c r="G165" s="31" t="s">
        <v>1988</v>
      </c>
      <c r="H165" s="32" t="s">
        <v>1543</v>
      </c>
    </row>
    <row r="166">
      <c r="A166" s="14" t="s">
        <v>1989</v>
      </c>
      <c r="B166" s="21" t="s">
        <v>1990</v>
      </c>
      <c r="C166" s="21" t="s">
        <v>1224</v>
      </c>
      <c r="D166" s="21" t="s">
        <v>1221</v>
      </c>
      <c r="E166" s="14" t="s">
        <v>1540</v>
      </c>
      <c r="F166" s="14" t="s">
        <v>1541</v>
      </c>
      <c r="G166" s="33" t="s">
        <v>1991</v>
      </c>
      <c r="H166" s="32" t="s">
        <v>1543</v>
      </c>
    </row>
    <row r="167">
      <c r="A167" s="14" t="s">
        <v>1992</v>
      </c>
      <c r="B167" s="21" t="s">
        <v>1241</v>
      </c>
      <c r="C167" s="21" t="s">
        <v>1993</v>
      </c>
      <c r="D167" s="21" t="s">
        <v>1239</v>
      </c>
      <c r="E167" s="14" t="s">
        <v>1540</v>
      </c>
      <c r="F167" s="14" t="s">
        <v>1541</v>
      </c>
      <c r="G167" s="23"/>
      <c r="H167" s="32" t="s">
        <v>1543</v>
      </c>
    </row>
    <row r="168">
      <c r="A168" s="14" t="s">
        <v>1994</v>
      </c>
      <c r="B168" s="21" t="s">
        <v>1246</v>
      </c>
      <c r="C168" s="21" t="s">
        <v>1247</v>
      </c>
      <c r="D168" s="21" t="s">
        <v>1239</v>
      </c>
      <c r="E168" s="14" t="s">
        <v>1642</v>
      </c>
      <c r="F168" s="14" t="s">
        <v>1567</v>
      </c>
      <c r="G168" s="33" t="s">
        <v>1995</v>
      </c>
      <c r="H168" s="32" t="s">
        <v>1543</v>
      </c>
    </row>
    <row r="169">
      <c r="A169" s="14" t="s">
        <v>1996</v>
      </c>
      <c r="B169" s="21" t="s">
        <v>1252</v>
      </c>
      <c r="C169" s="21" t="s">
        <v>1997</v>
      </c>
      <c r="D169" s="21" t="s">
        <v>1998</v>
      </c>
      <c r="E169" s="14" t="s">
        <v>1540</v>
      </c>
      <c r="F169" s="14" t="s">
        <v>1541</v>
      </c>
      <c r="G169" s="33" t="s">
        <v>1999</v>
      </c>
      <c r="H169" s="32" t="s">
        <v>1543</v>
      </c>
    </row>
    <row r="170">
      <c r="A170" s="14" t="s">
        <v>2000</v>
      </c>
      <c r="B170" s="21" t="s">
        <v>1257</v>
      </c>
      <c r="C170" s="21" t="s">
        <v>2001</v>
      </c>
      <c r="D170" s="21" t="s">
        <v>1998</v>
      </c>
      <c r="E170" s="14" t="s">
        <v>1540</v>
      </c>
      <c r="F170" s="14" t="s">
        <v>1541</v>
      </c>
      <c r="G170" s="23"/>
      <c r="H170" s="32" t="s">
        <v>1543</v>
      </c>
    </row>
    <row r="171">
      <c r="A171" s="14" t="s">
        <v>2002</v>
      </c>
      <c r="B171" s="21" t="s">
        <v>1262</v>
      </c>
      <c r="C171" s="21" t="s">
        <v>2003</v>
      </c>
      <c r="D171" s="21" t="s">
        <v>1061</v>
      </c>
      <c r="E171" s="14" t="s">
        <v>1540</v>
      </c>
      <c r="F171" s="14" t="s">
        <v>1541</v>
      </c>
      <c r="G171" s="33" t="s">
        <v>2004</v>
      </c>
      <c r="H171" s="32" t="s">
        <v>1543</v>
      </c>
    </row>
    <row r="172">
      <c r="A172" s="14" t="s">
        <v>2005</v>
      </c>
      <c r="B172" s="21" t="s">
        <v>2006</v>
      </c>
      <c r="C172" s="21" t="s">
        <v>1269</v>
      </c>
      <c r="D172" s="21" t="s">
        <v>1266</v>
      </c>
      <c r="E172" s="14" t="s">
        <v>1540</v>
      </c>
      <c r="F172" s="14" t="s">
        <v>1541</v>
      </c>
      <c r="G172" s="23"/>
      <c r="H172" s="32" t="s">
        <v>1543</v>
      </c>
    </row>
    <row r="173">
      <c r="A173" s="14" t="s">
        <v>2007</v>
      </c>
      <c r="B173" s="21" t="s">
        <v>1274</v>
      </c>
      <c r="C173" s="21" t="s">
        <v>2008</v>
      </c>
      <c r="D173" s="21" t="s">
        <v>1272</v>
      </c>
      <c r="E173" s="14" t="s">
        <v>1540</v>
      </c>
      <c r="F173" s="14" t="s">
        <v>1541</v>
      </c>
      <c r="G173" s="33" t="s">
        <v>2009</v>
      </c>
      <c r="H173" s="32" t="s">
        <v>1543</v>
      </c>
    </row>
    <row r="174">
      <c r="A174" s="14" t="s">
        <v>2010</v>
      </c>
      <c r="B174" s="21" t="s">
        <v>1279</v>
      </c>
      <c r="C174" s="21" t="s">
        <v>1280</v>
      </c>
      <c r="D174" s="21" t="s">
        <v>1272</v>
      </c>
      <c r="E174" s="14" t="s">
        <v>1540</v>
      </c>
      <c r="F174" s="14" t="s">
        <v>1541</v>
      </c>
      <c r="G174" s="33" t="s">
        <v>2009</v>
      </c>
      <c r="H174" s="32" t="s">
        <v>1543</v>
      </c>
    </row>
    <row r="175">
      <c r="A175" s="14" t="s">
        <v>2011</v>
      </c>
      <c r="B175" s="21" t="s">
        <v>2012</v>
      </c>
      <c r="C175" s="21" t="s">
        <v>2013</v>
      </c>
      <c r="D175" s="21" t="s">
        <v>1272</v>
      </c>
      <c r="E175" s="14" t="s">
        <v>1642</v>
      </c>
      <c r="F175" s="14" t="s">
        <v>1567</v>
      </c>
      <c r="G175" s="33" t="s">
        <v>2014</v>
      </c>
      <c r="H175" s="32" t="s">
        <v>1543</v>
      </c>
    </row>
    <row r="176">
      <c r="A176" s="14" t="s">
        <v>2015</v>
      </c>
      <c r="B176" s="21" t="s">
        <v>2016</v>
      </c>
      <c r="C176" s="21" t="s">
        <v>2017</v>
      </c>
      <c r="D176" s="24" t="s">
        <v>1293</v>
      </c>
      <c r="E176" s="14" t="s">
        <v>1540</v>
      </c>
      <c r="F176" s="14" t="s">
        <v>1541</v>
      </c>
      <c r="G176" s="33" t="s">
        <v>2018</v>
      </c>
      <c r="H176" s="32" t="s">
        <v>1543</v>
      </c>
    </row>
    <row r="177">
      <c r="A177" s="14" t="s">
        <v>2019</v>
      </c>
      <c r="B177" s="21" t="s">
        <v>2020</v>
      </c>
      <c r="C177" s="21" t="s">
        <v>2021</v>
      </c>
      <c r="D177" s="24" t="s">
        <v>1305</v>
      </c>
      <c r="E177" s="14" t="s">
        <v>1562</v>
      </c>
      <c r="F177" s="14" t="s">
        <v>1567</v>
      </c>
      <c r="G177" s="28"/>
      <c r="H177" s="32" t="s">
        <v>1543</v>
      </c>
    </row>
    <row r="178">
      <c r="A178" s="14" t="s">
        <v>2022</v>
      </c>
      <c r="B178" s="21" t="s">
        <v>2023</v>
      </c>
      <c r="C178" s="21" t="s">
        <v>2024</v>
      </c>
      <c r="D178" s="24" t="s">
        <v>1316</v>
      </c>
      <c r="E178" s="14" t="s">
        <v>1562</v>
      </c>
      <c r="F178" s="14" t="s">
        <v>1541</v>
      </c>
      <c r="G178" s="31" t="s">
        <v>2025</v>
      </c>
      <c r="H178" s="32" t="s">
        <v>1543</v>
      </c>
    </row>
    <row r="179">
      <c r="A179" s="14" t="s">
        <v>2026</v>
      </c>
      <c r="B179" s="24" t="s">
        <v>1323</v>
      </c>
      <c r="C179" s="21" t="s">
        <v>2027</v>
      </c>
      <c r="D179" s="21" t="s">
        <v>226</v>
      </c>
      <c r="E179" s="14" t="s">
        <v>1540</v>
      </c>
      <c r="F179" s="14" t="s">
        <v>1541</v>
      </c>
      <c r="G179" s="31" t="s">
        <v>2028</v>
      </c>
      <c r="H179" s="32" t="s">
        <v>1543</v>
      </c>
    </row>
    <row r="180">
      <c r="A180" s="30" t="s">
        <v>1326</v>
      </c>
      <c r="B180" s="2"/>
      <c r="C180" s="2"/>
      <c r="D180" s="2"/>
      <c r="E180" s="2"/>
      <c r="F180" s="2"/>
      <c r="G180" s="2"/>
      <c r="H180" s="3"/>
    </row>
    <row r="181">
      <c r="A181" s="14" t="s">
        <v>2029</v>
      </c>
      <c r="B181" s="21" t="s">
        <v>1330</v>
      </c>
      <c r="C181" s="21" t="s">
        <v>1331</v>
      </c>
      <c r="D181" s="24" t="s">
        <v>226</v>
      </c>
      <c r="E181" s="14" t="s">
        <v>1540</v>
      </c>
      <c r="F181" s="14" t="s">
        <v>1541</v>
      </c>
      <c r="G181" s="33" t="s">
        <v>2030</v>
      </c>
      <c r="H181" s="32" t="s">
        <v>1543</v>
      </c>
    </row>
    <row r="182">
      <c r="A182" s="14" t="s">
        <v>2031</v>
      </c>
      <c r="B182" s="21" t="s">
        <v>1336</v>
      </c>
      <c r="C182" s="21" t="s">
        <v>1337</v>
      </c>
      <c r="D182" s="24" t="s">
        <v>1334</v>
      </c>
      <c r="E182" s="14" t="s">
        <v>1540</v>
      </c>
      <c r="F182" s="14" t="s">
        <v>1541</v>
      </c>
      <c r="G182" s="31" t="s">
        <v>2032</v>
      </c>
      <c r="H182" s="32" t="s">
        <v>1543</v>
      </c>
    </row>
    <row r="183">
      <c r="A183" s="14" t="s">
        <v>2033</v>
      </c>
      <c r="B183" s="21" t="s">
        <v>1342</v>
      </c>
      <c r="C183" s="21" t="s">
        <v>2034</v>
      </c>
      <c r="D183" s="24" t="s">
        <v>1340</v>
      </c>
      <c r="E183" s="14" t="s">
        <v>1562</v>
      </c>
      <c r="F183" s="14" t="s">
        <v>1541</v>
      </c>
      <c r="G183" s="31" t="s">
        <v>2035</v>
      </c>
      <c r="H183" s="32" t="s">
        <v>1543</v>
      </c>
    </row>
    <row r="184">
      <c r="A184" s="14" t="s">
        <v>2036</v>
      </c>
      <c r="B184" s="21" t="s">
        <v>1348</v>
      </c>
      <c r="C184" s="21" t="s">
        <v>1349</v>
      </c>
      <c r="D184" s="24" t="s">
        <v>1346</v>
      </c>
      <c r="E184" s="14" t="s">
        <v>1540</v>
      </c>
      <c r="F184" s="14" t="s">
        <v>1567</v>
      </c>
      <c r="G184" s="31" t="s">
        <v>2037</v>
      </c>
      <c r="H184" s="32" t="s">
        <v>1543</v>
      </c>
    </row>
    <row r="185">
      <c r="A185" s="14" t="s">
        <v>2038</v>
      </c>
      <c r="B185" s="21" t="s">
        <v>2039</v>
      </c>
      <c r="C185" s="21" t="s">
        <v>1355</v>
      </c>
      <c r="D185" s="24" t="s">
        <v>1352</v>
      </c>
      <c r="E185" s="14" t="s">
        <v>1540</v>
      </c>
      <c r="F185" s="14" t="s">
        <v>1541</v>
      </c>
      <c r="G185" s="31" t="s">
        <v>2040</v>
      </c>
      <c r="H185" s="32" t="s">
        <v>1543</v>
      </c>
    </row>
    <row r="186">
      <c r="A186" s="14" t="s">
        <v>2041</v>
      </c>
      <c r="B186" s="21" t="s">
        <v>1359</v>
      </c>
      <c r="C186" s="21" t="s">
        <v>1360</v>
      </c>
      <c r="D186" s="24" t="s">
        <v>226</v>
      </c>
      <c r="E186" s="14" t="s">
        <v>1562</v>
      </c>
      <c r="F186" s="14" t="s">
        <v>1541</v>
      </c>
      <c r="G186" s="33" t="s">
        <v>2042</v>
      </c>
      <c r="H186" s="32" t="s">
        <v>1543</v>
      </c>
    </row>
    <row r="187">
      <c r="A187" s="14" t="s">
        <v>2043</v>
      </c>
      <c r="B187" s="21" t="s">
        <v>1364</v>
      </c>
      <c r="C187" s="21" t="s">
        <v>1365</v>
      </c>
      <c r="D187" s="24" t="s">
        <v>226</v>
      </c>
      <c r="E187" s="14" t="s">
        <v>1562</v>
      </c>
      <c r="F187" s="14" t="s">
        <v>1567</v>
      </c>
      <c r="G187" s="33" t="s">
        <v>2044</v>
      </c>
      <c r="H187" s="32" t="s">
        <v>1543</v>
      </c>
    </row>
    <row r="188">
      <c r="A188" s="14" t="s">
        <v>2045</v>
      </c>
      <c r="B188" s="21" t="s">
        <v>1370</v>
      </c>
      <c r="C188" s="21" t="s">
        <v>2046</v>
      </c>
      <c r="D188" s="24" t="s">
        <v>1368</v>
      </c>
      <c r="E188" s="14" t="s">
        <v>1562</v>
      </c>
      <c r="F188" s="14" t="s">
        <v>1567</v>
      </c>
      <c r="G188" s="33" t="s">
        <v>2047</v>
      </c>
      <c r="H188" s="32" t="s">
        <v>1543</v>
      </c>
    </row>
    <row r="189">
      <c r="A189" s="14" t="s">
        <v>2048</v>
      </c>
      <c r="B189" s="21" t="s">
        <v>1375</v>
      </c>
      <c r="C189" s="21" t="s">
        <v>1376</v>
      </c>
      <c r="D189" s="24" t="s">
        <v>226</v>
      </c>
      <c r="E189" s="14" t="s">
        <v>1562</v>
      </c>
      <c r="F189" s="14" t="s">
        <v>1541</v>
      </c>
      <c r="G189" s="33" t="s">
        <v>2049</v>
      </c>
      <c r="H189" s="32" t="s">
        <v>1543</v>
      </c>
    </row>
    <row r="190">
      <c r="A190" s="14" t="s">
        <v>2050</v>
      </c>
      <c r="B190" s="21" t="s">
        <v>1381</v>
      </c>
      <c r="C190" s="21" t="s">
        <v>1382</v>
      </c>
      <c r="D190" s="24" t="s">
        <v>1379</v>
      </c>
      <c r="E190" s="14" t="s">
        <v>1562</v>
      </c>
      <c r="F190" s="14" t="s">
        <v>1541</v>
      </c>
      <c r="G190" s="33" t="s">
        <v>2051</v>
      </c>
      <c r="H190" s="32" t="s">
        <v>1543</v>
      </c>
    </row>
    <row r="191">
      <c r="A191" s="14" t="s">
        <v>2052</v>
      </c>
      <c r="B191" s="21" t="s">
        <v>1386</v>
      </c>
      <c r="C191" s="21" t="s">
        <v>1387</v>
      </c>
      <c r="D191" s="24" t="s">
        <v>1379</v>
      </c>
      <c r="E191" s="14" t="s">
        <v>1562</v>
      </c>
      <c r="F191" s="14" t="s">
        <v>1541</v>
      </c>
      <c r="G191" s="33" t="s">
        <v>2051</v>
      </c>
      <c r="H191" s="32" t="s">
        <v>1543</v>
      </c>
    </row>
    <row r="192">
      <c r="A192" s="14" t="s">
        <v>2053</v>
      </c>
      <c r="B192" s="21" t="s">
        <v>1392</v>
      </c>
      <c r="C192" s="21" t="s">
        <v>1393</v>
      </c>
      <c r="D192" s="24" t="s">
        <v>1390</v>
      </c>
      <c r="E192" s="14" t="s">
        <v>1562</v>
      </c>
      <c r="F192" s="14" t="s">
        <v>1541</v>
      </c>
      <c r="G192" s="33" t="s">
        <v>2054</v>
      </c>
      <c r="H192" s="32" t="s">
        <v>1543</v>
      </c>
    </row>
    <row r="193">
      <c r="A193" s="14" t="s">
        <v>2055</v>
      </c>
      <c r="B193" s="21" t="s">
        <v>1398</v>
      </c>
      <c r="C193" s="21" t="s">
        <v>2056</v>
      </c>
      <c r="D193" s="24" t="s">
        <v>1396</v>
      </c>
      <c r="E193" s="14" t="s">
        <v>1540</v>
      </c>
      <c r="F193" s="14" t="s">
        <v>1541</v>
      </c>
      <c r="G193" s="31" t="s">
        <v>2057</v>
      </c>
      <c r="H193" s="32" t="s">
        <v>1543</v>
      </c>
    </row>
    <row r="194" ht="64.5" customHeight="1">
      <c r="A194" s="14" t="s">
        <v>2058</v>
      </c>
      <c r="B194" s="21" t="s">
        <v>1403</v>
      </c>
      <c r="C194" s="21" t="s">
        <v>1404</v>
      </c>
      <c r="D194" s="24" t="s">
        <v>2059</v>
      </c>
      <c r="E194" s="14" t="s">
        <v>1562</v>
      </c>
      <c r="F194" s="14" t="s">
        <v>1541</v>
      </c>
      <c r="G194" s="33" t="s">
        <v>2060</v>
      </c>
      <c r="H194" s="32" t="s">
        <v>1543</v>
      </c>
    </row>
    <row r="195">
      <c r="A195" s="14" t="s">
        <v>2061</v>
      </c>
      <c r="B195" s="21" t="s">
        <v>1409</v>
      </c>
      <c r="C195" s="21" t="s">
        <v>1410</v>
      </c>
      <c r="D195" s="24" t="s">
        <v>1407</v>
      </c>
      <c r="E195" s="14" t="s">
        <v>1562</v>
      </c>
      <c r="F195" s="14" t="s">
        <v>1541</v>
      </c>
      <c r="G195" s="33" t="s">
        <v>2062</v>
      </c>
      <c r="H195" s="32" t="s">
        <v>1543</v>
      </c>
    </row>
    <row r="196">
      <c r="A196" s="14" t="s">
        <v>2063</v>
      </c>
      <c r="B196" s="21" t="s">
        <v>2064</v>
      </c>
      <c r="C196" s="21" t="s">
        <v>2065</v>
      </c>
      <c r="D196" s="24" t="s">
        <v>1390</v>
      </c>
      <c r="E196" s="14" t="s">
        <v>1562</v>
      </c>
      <c r="F196" s="14" t="s">
        <v>1541</v>
      </c>
      <c r="G196" s="33" t="s">
        <v>2066</v>
      </c>
      <c r="H196" s="32" t="s">
        <v>1543</v>
      </c>
    </row>
    <row r="197">
      <c r="A197" s="14" t="s">
        <v>2067</v>
      </c>
      <c r="B197" s="21" t="s">
        <v>1420</v>
      </c>
      <c r="C197" s="21" t="s">
        <v>1421</v>
      </c>
      <c r="D197" s="24" t="s">
        <v>1418</v>
      </c>
      <c r="E197" s="14" t="s">
        <v>1540</v>
      </c>
      <c r="F197" s="14" t="s">
        <v>1541</v>
      </c>
      <c r="G197" s="31" t="s">
        <v>2068</v>
      </c>
      <c r="H197" s="32" t="s">
        <v>1543</v>
      </c>
    </row>
    <row r="198">
      <c r="A198" s="14" t="s">
        <v>2069</v>
      </c>
      <c r="B198" s="21" t="s">
        <v>1426</v>
      </c>
      <c r="C198" s="21" t="s">
        <v>1427</v>
      </c>
      <c r="D198" s="24" t="s">
        <v>1424</v>
      </c>
      <c r="E198" s="14" t="s">
        <v>1562</v>
      </c>
      <c r="F198" s="14" t="s">
        <v>1541</v>
      </c>
      <c r="G198" s="33" t="s">
        <v>2070</v>
      </c>
      <c r="H198" s="32" t="s">
        <v>1543</v>
      </c>
    </row>
    <row r="199">
      <c r="A199" s="14" t="s">
        <v>2071</v>
      </c>
      <c r="B199" s="21" t="s">
        <v>1431</v>
      </c>
      <c r="C199" s="21" t="s">
        <v>1432</v>
      </c>
      <c r="D199" s="24" t="s">
        <v>1424</v>
      </c>
      <c r="E199" s="14" t="s">
        <v>1562</v>
      </c>
      <c r="F199" s="14" t="s">
        <v>1541</v>
      </c>
      <c r="G199" s="33" t="s">
        <v>2072</v>
      </c>
      <c r="H199" s="32" t="s">
        <v>1543</v>
      </c>
    </row>
    <row r="200">
      <c r="A200" s="14" t="s">
        <v>2073</v>
      </c>
      <c r="B200" s="21" t="s">
        <v>1436</v>
      </c>
      <c r="C200" s="21" t="s">
        <v>1437</v>
      </c>
      <c r="D200" s="24" t="s">
        <v>1424</v>
      </c>
      <c r="E200" s="14" t="s">
        <v>1562</v>
      </c>
      <c r="F200" s="14" t="s">
        <v>1541</v>
      </c>
      <c r="G200" s="33" t="s">
        <v>2072</v>
      </c>
      <c r="H200" s="32" t="s">
        <v>1543</v>
      </c>
    </row>
    <row r="201">
      <c r="A201" s="14" t="s">
        <v>2074</v>
      </c>
      <c r="B201" s="21" t="s">
        <v>2075</v>
      </c>
      <c r="C201" s="21" t="s">
        <v>1443</v>
      </c>
      <c r="D201" s="24" t="s">
        <v>1440</v>
      </c>
      <c r="E201" s="14" t="s">
        <v>1540</v>
      </c>
      <c r="F201" s="14" t="s">
        <v>1541</v>
      </c>
      <c r="G201" s="31" t="s">
        <v>2076</v>
      </c>
      <c r="H201" s="32" t="s">
        <v>1543</v>
      </c>
    </row>
    <row r="202">
      <c r="A202" s="14" t="s">
        <v>2077</v>
      </c>
      <c r="B202" s="21" t="s">
        <v>1447</v>
      </c>
      <c r="C202" s="21" t="s">
        <v>1448</v>
      </c>
      <c r="D202" s="24" t="s">
        <v>1424</v>
      </c>
      <c r="E202" s="14" t="s">
        <v>2078</v>
      </c>
      <c r="F202" s="14" t="s">
        <v>1567</v>
      </c>
      <c r="G202" s="33" t="s">
        <v>2079</v>
      </c>
      <c r="H202" s="32" t="s">
        <v>1543</v>
      </c>
    </row>
    <row r="203">
      <c r="A203" s="14" t="s">
        <v>2080</v>
      </c>
      <c r="B203" s="21" t="s">
        <v>1452</v>
      </c>
      <c r="C203" s="21" t="s">
        <v>1453</v>
      </c>
      <c r="D203" s="24" t="s">
        <v>1424</v>
      </c>
      <c r="E203" s="14" t="s">
        <v>1562</v>
      </c>
      <c r="F203" s="14" t="s">
        <v>1541</v>
      </c>
      <c r="G203" s="33" t="s">
        <v>2079</v>
      </c>
      <c r="H203" s="32" t="s">
        <v>1543</v>
      </c>
    </row>
    <row r="204">
      <c r="A204" s="14" t="s">
        <v>2081</v>
      </c>
      <c r="B204" s="21" t="s">
        <v>1458</v>
      </c>
      <c r="C204" s="21" t="s">
        <v>1459</v>
      </c>
      <c r="D204" s="24" t="s">
        <v>1456</v>
      </c>
      <c r="E204" s="14" t="s">
        <v>1562</v>
      </c>
      <c r="F204" s="14" t="s">
        <v>1541</v>
      </c>
      <c r="G204" s="33" t="s">
        <v>2082</v>
      </c>
      <c r="H204" s="32" t="s">
        <v>1543</v>
      </c>
    </row>
    <row r="205">
      <c r="A205" s="14" t="s">
        <v>2083</v>
      </c>
      <c r="B205" s="21" t="s">
        <v>2084</v>
      </c>
      <c r="C205" s="21" t="s">
        <v>1465</v>
      </c>
      <c r="D205" s="24" t="s">
        <v>1462</v>
      </c>
      <c r="E205" s="14" t="s">
        <v>1562</v>
      </c>
      <c r="F205" s="14" t="s">
        <v>1541</v>
      </c>
      <c r="G205" s="33" t="s">
        <v>2085</v>
      </c>
      <c r="H205" s="32" t="s">
        <v>1543</v>
      </c>
    </row>
    <row r="206">
      <c r="A206" s="14" t="s">
        <v>2086</v>
      </c>
      <c r="B206" s="21" t="s">
        <v>1469</v>
      </c>
      <c r="C206" s="21" t="s">
        <v>1470</v>
      </c>
      <c r="D206" s="24" t="s">
        <v>1462</v>
      </c>
      <c r="E206" s="14" t="s">
        <v>1540</v>
      </c>
      <c r="F206" s="14" t="s">
        <v>1541</v>
      </c>
      <c r="G206" s="31" t="s">
        <v>2087</v>
      </c>
      <c r="H206" s="32" t="s">
        <v>1543</v>
      </c>
    </row>
    <row r="207">
      <c r="A207" s="14" t="s">
        <v>2088</v>
      </c>
      <c r="B207" s="21" t="s">
        <v>1474</v>
      </c>
      <c r="C207" s="21" t="s">
        <v>1475</v>
      </c>
      <c r="D207" s="24" t="s">
        <v>1462</v>
      </c>
      <c r="E207" s="14" t="s">
        <v>1540</v>
      </c>
      <c r="F207" s="14" t="s">
        <v>1541</v>
      </c>
      <c r="G207" s="33" t="s">
        <v>2089</v>
      </c>
      <c r="H207" s="32" t="s">
        <v>1543</v>
      </c>
    </row>
    <row r="208" ht="86.25" customHeight="1">
      <c r="A208" s="14" t="s">
        <v>2090</v>
      </c>
      <c r="B208" s="21" t="s">
        <v>2091</v>
      </c>
      <c r="C208" s="21" t="s">
        <v>2092</v>
      </c>
      <c r="D208" s="21" t="s">
        <v>1478</v>
      </c>
      <c r="E208" s="14" t="s">
        <v>1540</v>
      </c>
      <c r="F208" s="14" t="s">
        <v>1541</v>
      </c>
      <c r="G208" s="33" t="s">
        <v>2093</v>
      </c>
      <c r="H208" s="32" t="s">
        <v>1543</v>
      </c>
    </row>
    <row r="209">
      <c r="A209" s="14" t="s">
        <v>2094</v>
      </c>
      <c r="B209" s="21" t="s">
        <v>1486</v>
      </c>
      <c r="C209" s="21" t="s">
        <v>1487</v>
      </c>
      <c r="D209" s="24" t="s">
        <v>1496</v>
      </c>
      <c r="E209" s="14" t="s">
        <v>1540</v>
      </c>
      <c r="F209" s="14" t="s">
        <v>1541</v>
      </c>
      <c r="G209" s="31" t="s">
        <v>2095</v>
      </c>
      <c r="H209" s="32" t="s">
        <v>1543</v>
      </c>
    </row>
    <row r="210">
      <c r="A210" s="14" t="s">
        <v>2096</v>
      </c>
      <c r="B210" s="21" t="s">
        <v>1492</v>
      </c>
      <c r="C210" s="21" t="s">
        <v>1493</v>
      </c>
      <c r="D210" s="24" t="s">
        <v>1490</v>
      </c>
      <c r="E210" s="14" t="s">
        <v>1540</v>
      </c>
      <c r="F210" s="14" t="s">
        <v>1541</v>
      </c>
      <c r="G210" s="39" t="s">
        <v>2097</v>
      </c>
      <c r="H210" s="32" t="s">
        <v>1543</v>
      </c>
    </row>
    <row r="211">
      <c r="A211" s="14" t="s">
        <v>2098</v>
      </c>
      <c r="B211" s="21" t="s">
        <v>1498</v>
      </c>
      <c r="C211" s="21" t="s">
        <v>2099</v>
      </c>
      <c r="D211" s="24" t="s">
        <v>1496</v>
      </c>
      <c r="E211" s="14" t="s">
        <v>1540</v>
      </c>
      <c r="F211" s="14" t="s">
        <v>1541</v>
      </c>
      <c r="G211" s="31" t="s">
        <v>2100</v>
      </c>
      <c r="H211" s="32" t="s">
        <v>1543</v>
      </c>
    </row>
    <row r="212">
      <c r="A212" s="14" t="s">
        <v>2101</v>
      </c>
      <c r="B212" s="21" t="s">
        <v>2102</v>
      </c>
      <c r="C212" s="21" t="s">
        <v>1504</v>
      </c>
      <c r="D212" s="24" t="s">
        <v>1456</v>
      </c>
      <c r="E212" s="14" t="s">
        <v>1562</v>
      </c>
      <c r="F212" s="14" t="s">
        <v>1541</v>
      </c>
      <c r="G212" s="33" t="s">
        <v>2103</v>
      </c>
      <c r="H212" s="32" t="s">
        <v>1543</v>
      </c>
    </row>
    <row r="213">
      <c r="A213" s="14" t="s">
        <v>2104</v>
      </c>
      <c r="B213" s="21" t="s">
        <v>1509</v>
      </c>
      <c r="C213" s="21" t="s">
        <v>1510</v>
      </c>
      <c r="D213" s="24" t="s">
        <v>1507</v>
      </c>
      <c r="E213" s="14" t="s">
        <v>1540</v>
      </c>
      <c r="F213" s="14" t="s">
        <v>1541</v>
      </c>
      <c r="G213" s="31" t="s">
        <v>2105</v>
      </c>
      <c r="H213" s="32" t="s">
        <v>1543</v>
      </c>
    </row>
    <row r="214">
      <c r="A214" s="14" t="s">
        <v>2106</v>
      </c>
      <c r="B214" s="21" t="s">
        <v>1515</v>
      </c>
      <c r="C214" s="21" t="s">
        <v>2107</v>
      </c>
      <c r="D214" s="24" t="s">
        <v>1513</v>
      </c>
      <c r="E214" s="14" t="s">
        <v>1540</v>
      </c>
      <c r="F214" s="14" t="s">
        <v>1541</v>
      </c>
      <c r="G214" s="31" t="s">
        <v>2108</v>
      </c>
      <c r="H214" s="32" t="s">
        <v>1543</v>
      </c>
    </row>
    <row r="215">
      <c r="A215" s="14" t="s">
        <v>2109</v>
      </c>
      <c r="B215" s="21" t="s">
        <v>1520</v>
      </c>
      <c r="C215" s="21" t="s">
        <v>1521</v>
      </c>
      <c r="D215" s="24" t="s">
        <v>1456</v>
      </c>
      <c r="E215" s="14" t="s">
        <v>1562</v>
      </c>
      <c r="F215" s="14" t="s">
        <v>1541</v>
      </c>
      <c r="G215" s="33" t="s">
        <v>2110</v>
      </c>
      <c r="H215" s="32" t="s">
        <v>1543</v>
      </c>
    </row>
    <row r="216">
      <c r="A216" s="14" t="s">
        <v>2111</v>
      </c>
      <c r="B216" s="21" t="s">
        <v>1525</v>
      </c>
      <c r="C216" s="21" t="s">
        <v>1526</v>
      </c>
      <c r="D216" s="24" t="s">
        <v>1456</v>
      </c>
      <c r="E216" s="14" t="s">
        <v>1562</v>
      </c>
      <c r="F216" s="14" t="s">
        <v>1541</v>
      </c>
      <c r="G216" s="33" t="s">
        <v>2112</v>
      </c>
      <c r="H216" s="32" t="s">
        <v>1543</v>
      </c>
    </row>
    <row r="217">
      <c r="A217" s="14" t="s">
        <v>2113</v>
      </c>
      <c r="B217" s="21" t="s">
        <v>2114</v>
      </c>
      <c r="C217" s="21" t="s">
        <v>2115</v>
      </c>
      <c r="D217" s="24" t="s">
        <v>226</v>
      </c>
      <c r="E217" s="14" t="s">
        <v>1631</v>
      </c>
      <c r="F217" s="14" t="s">
        <v>1541</v>
      </c>
      <c r="G217" s="31" t="s">
        <v>2116</v>
      </c>
      <c r="H217" s="32" t="s">
        <v>1543</v>
      </c>
    </row>
    <row r="218">
      <c r="A218" s="28"/>
      <c r="B218" s="42"/>
      <c r="C218" s="42"/>
      <c r="D218" s="28"/>
      <c r="E218" s="28"/>
      <c r="F218" s="28"/>
      <c r="G218" s="28"/>
      <c r="H218" s="28"/>
    </row>
    <row r="219">
      <c r="A219" s="28"/>
      <c r="B219" s="28"/>
      <c r="C219" s="28"/>
      <c r="D219" s="28"/>
      <c r="E219" s="28"/>
      <c r="F219" s="28"/>
      <c r="G219" s="28"/>
      <c r="H219" s="28"/>
    </row>
    <row r="220">
      <c r="A220" s="28"/>
      <c r="B220" s="28"/>
      <c r="C220" s="28"/>
      <c r="D220" s="28"/>
      <c r="E220" s="28"/>
      <c r="F220" s="28"/>
      <c r="G220" s="28"/>
      <c r="H220" s="28"/>
    </row>
    <row r="221">
      <c r="A221" s="28"/>
      <c r="B221" s="28"/>
      <c r="C221" s="28"/>
      <c r="D221" s="28"/>
      <c r="E221" s="28"/>
      <c r="F221" s="28"/>
      <c r="G221" s="28"/>
      <c r="H221" s="28"/>
    </row>
    <row r="222">
      <c r="A222" s="28"/>
      <c r="B222" s="28"/>
      <c r="C222" s="28"/>
      <c r="D222" s="28"/>
      <c r="E222" s="28"/>
      <c r="F222" s="28"/>
      <c r="G222" s="28"/>
      <c r="H222" s="28"/>
    </row>
    <row r="232">
      <c r="D232" s="43" t="s">
        <v>2117</v>
      </c>
    </row>
  </sheetData>
  <mergeCells count="7">
    <mergeCell ref="A1:H1"/>
    <mergeCell ref="A2:H4"/>
    <mergeCell ref="A6:H6"/>
    <mergeCell ref="A14:H14"/>
    <mergeCell ref="A43:H43"/>
    <mergeCell ref="A122:H122"/>
    <mergeCell ref="A180:H180"/>
  </mergeCells>
  <dataValidations>
    <dataValidation type="list" allowBlank="1" showErrorMessage="1" sqref="H7:H13 H15:H42 H44:H121 H123:H179 H181:H217">
      <formula1>"New,Fixed,Rejected,Retesting,Closed"</formula1>
    </dataValidation>
  </dataValidations>
  <hyperlinks>
    <hyperlink r:id="rId1" ref="G7"/>
    <hyperlink r:id="rId2" ref="G8"/>
    <hyperlink r:id="rId3" ref="G9"/>
    <hyperlink r:id="rId4" ref="G10"/>
    <hyperlink r:id="rId5" ref="G11"/>
    <hyperlink r:id="rId6" ref="G12"/>
    <hyperlink r:id="rId7" ref="G13"/>
    <hyperlink r:id="rId8" ref="G15"/>
    <hyperlink r:id="rId9" ref="G16"/>
    <hyperlink r:id="rId10" ref="G17"/>
    <hyperlink r:id="rId11" ref="G18"/>
    <hyperlink r:id="rId12" ref="G19"/>
    <hyperlink r:id="rId13" ref="G20"/>
    <hyperlink r:id="rId14" ref="G21"/>
    <hyperlink r:id="rId15" ref="G22"/>
    <hyperlink r:id="rId16" ref="G23"/>
    <hyperlink r:id="rId17" ref="G24"/>
    <hyperlink r:id="rId18" ref="G25"/>
    <hyperlink r:id="rId19" ref="G26"/>
    <hyperlink r:id="rId20" ref="G27"/>
    <hyperlink r:id="rId21" ref="G28"/>
    <hyperlink r:id="rId22" ref="G29"/>
    <hyperlink r:id="rId23" ref="G30"/>
    <hyperlink r:id="rId24" ref="G31"/>
    <hyperlink r:id="rId25" ref="G32"/>
    <hyperlink r:id="rId26" ref="G33"/>
    <hyperlink r:id="rId27" ref="G34"/>
    <hyperlink r:id="rId28" ref="G35"/>
    <hyperlink r:id="rId29" ref="G36"/>
    <hyperlink r:id="rId30" ref="G37"/>
    <hyperlink r:id="rId31" ref="G38"/>
    <hyperlink r:id="rId32" ref="G39"/>
    <hyperlink r:id="rId33" ref="G40"/>
    <hyperlink r:id="rId34" ref="G41"/>
    <hyperlink r:id="rId35" ref="G44"/>
    <hyperlink r:id="rId36" ref="G47"/>
    <hyperlink r:id="rId37" ref="G48"/>
    <hyperlink r:id="rId38" ref="G49"/>
    <hyperlink r:id="rId39" ref="G50"/>
    <hyperlink r:id="rId40" ref="G51"/>
    <hyperlink r:id="rId41" ref="G52"/>
    <hyperlink r:id="rId42" ref="G53"/>
    <hyperlink r:id="rId43" ref="G54"/>
    <hyperlink r:id="rId44" ref="G55"/>
    <hyperlink r:id="rId45" ref="G57"/>
    <hyperlink r:id="rId46" ref="G58"/>
    <hyperlink r:id="rId47" ref="G59"/>
    <hyperlink r:id="rId48" ref="G60"/>
    <hyperlink r:id="rId49" ref="G62"/>
    <hyperlink r:id="rId50" ref="G63"/>
    <hyperlink r:id="rId51" ref="G64"/>
    <hyperlink r:id="rId52" ref="G65"/>
    <hyperlink r:id="rId53" ref="G66"/>
    <hyperlink r:id="rId54" ref="G67"/>
    <hyperlink r:id="rId55" ref="G68"/>
    <hyperlink r:id="rId56" ref="G69"/>
    <hyperlink r:id="rId57" ref="G70"/>
    <hyperlink r:id="rId58" ref="G72"/>
    <hyperlink r:id="rId59" ref="G73"/>
    <hyperlink r:id="rId60" ref="G74"/>
    <hyperlink r:id="rId61" ref="G75"/>
    <hyperlink r:id="rId62" ref="G76"/>
    <hyperlink r:id="rId63" ref="G77"/>
    <hyperlink r:id="rId64" ref="G78"/>
    <hyperlink r:id="rId65" ref="G79"/>
    <hyperlink r:id="rId66" ref="G80"/>
    <hyperlink r:id="rId67" ref="G81"/>
    <hyperlink r:id="rId68" ref="G83"/>
    <hyperlink r:id="rId69" ref="G84"/>
    <hyperlink r:id="rId70" ref="G85"/>
    <hyperlink r:id="rId71" ref="G86"/>
    <hyperlink r:id="rId72" ref="G87"/>
    <hyperlink r:id="rId73" ref="G88"/>
    <hyperlink r:id="rId74" ref="G89"/>
    <hyperlink r:id="rId75" ref="G90"/>
    <hyperlink r:id="rId76" ref="G91"/>
    <hyperlink r:id="rId77" ref="G92"/>
    <hyperlink r:id="rId78" ref="G93"/>
    <hyperlink r:id="rId79" ref="G94"/>
    <hyperlink r:id="rId80" ref="G95"/>
    <hyperlink r:id="rId81" ref="G97"/>
    <hyperlink r:id="rId82" ref="G98"/>
    <hyperlink r:id="rId83" ref="G99"/>
    <hyperlink r:id="rId84" ref="G100"/>
    <hyperlink r:id="rId85" ref="G102"/>
    <hyperlink r:id="rId86" ref="G103"/>
    <hyperlink r:id="rId87" ref="G104"/>
    <hyperlink r:id="rId88" ref="G105"/>
    <hyperlink r:id="rId89" ref="G106"/>
    <hyperlink r:id="rId90" ref="G107"/>
    <hyperlink r:id="rId91" ref="G108"/>
    <hyperlink r:id="rId92" ref="G109"/>
    <hyperlink r:id="rId93" ref="G110"/>
    <hyperlink r:id="rId94" ref="G111"/>
    <hyperlink r:id="rId95" ref="G112"/>
    <hyperlink r:id="rId96" ref="G113"/>
    <hyperlink r:id="rId97" ref="G114"/>
    <hyperlink r:id="rId98" ref="G115"/>
    <hyperlink r:id="rId99" ref="G116"/>
    <hyperlink r:id="rId100" ref="G118"/>
    <hyperlink r:id="rId101" ref="G120"/>
    <hyperlink r:id="rId102" ref="G121"/>
    <hyperlink r:id="rId103" ref="G123"/>
    <hyperlink r:id="rId104" ref="G124"/>
    <hyperlink r:id="rId105" ref="G125"/>
    <hyperlink r:id="rId106" ref="G126"/>
    <hyperlink r:id="rId107" ref="G127"/>
    <hyperlink r:id="rId108" ref="G128"/>
    <hyperlink r:id="rId109" ref="G129"/>
    <hyperlink r:id="rId110" ref="G130"/>
    <hyperlink r:id="rId111" ref="G131"/>
    <hyperlink r:id="rId112" ref="G132"/>
    <hyperlink r:id="rId113" ref="G133"/>
    <hyperlink r:id="rId114" ref="G134"/>
    <hyperlink r:id="rId115" ref="G135"/>
    <hyperlink r:id="rId116" ref="G136"/>
    <hyperlink r:id="rId117" ref="G137"/>
    <hyperlink r:id="rId118" ref="G138"/>
    <hyperlink r:id="rId119" ref="G139"/>
    <hyperlink r:id="rId120" ref="G140"/>
    <hyperlink r:id="rId121" ref="G141"/>
    <hyperlink r:id="rId122" ref="G142"/>
    <hyperlink r:id="rId123" ref="G143"/>
    <hyperlink r:id="rId124" ref="G145"/>
    <hyperlink r:id="rId125" ref="G146"/>
    <hyperlink r:id="rId126" ref="G147"/>
    <hyperlink r:id="rId127" ref="G148"/>
    <hyperlink r:id="rId128" ref="G149"/>
    <hyperlink r:id="rId129" ref="G150"/>
    <hyperlink r:id="rId130" ref="G151"/>
    <hyperlink r:id="rId131" ref="G152"/>
    <hyperlink r:id="rId132" ref="G153"/>
    <hyperlink r:id="rId133" ref="G154"/>
    <hyperlink r:id="rId134" ref="G155"/>
    <hyperlink r:id="rId135" ref="G156"/>
    <hyperlink r:id="rId136" ref="G157"/>
    <hyperlink r:id="rId137" ref="G158"/>
    <hyperlink r:id="rId138" ref="G159"/>
    <hyperlink r:id="rId139" ref="G160"/>
    <hyperlink r:id="rId140" ref="G161"/>
    <hyperlink r:id="rId141" ref="G162"/>
    <hyperlink r:id="rId142" ref="G163"/>
    <hyperlink r:id="rId143" ref="G164"/>
    <hyperlink r:id="rId144" ref="G165"/>
    <hyperlink r:id="rId145" ref="G166"/>
    <hyperlink r:id="rId146" ref="G168"/>
    <hyperlink r:id="rId147" ref="G169"/>
    <hyperlink r:id="rId148" ref="G171"/>
    <hyperlink r:id="rId149" ref="G173"/>
    <hyperlink r:id="rId150" ref="G174"/>
    <hyperlink r:id="rId151" ref="G175"/>
    <hyperlink r:id="rId152" ref="G176"/>
    <hyperlink r:id="rId153" ref="G178"/>
    <hyperlink r:id="rId154" ref="G179"/>
    <hyperlink r:id="rId155" ref="G181"/>
    <hyperlink r:id="rId156" ref="G182"/>
    <hyperlink r:id="rId157" ref="G183"/>
    <hyperlink r:id="rId158" ref="G184"/>
    <hyperlink r:id="rId159" ref="G185"/>
    <hyperlink r:id="rId160" ref="G186"/>
    <hyperlink r:id="rId161" ref="G187"/>
    <hyperlink r:id="rId162" ref="G188"/>
    <hyperlink r:id="rId163" ref="G189"/>
    <hyperlink r:id="rId164" ref="G190"/>
    <hyperlink r:id="rId165" ref="G191"/>
    <hyperlink r:id="rId166" ref="G192"/>
    <hyperlink r:id="rId167" ref="G193"/>
    <hyperlink r:id="rId168" ref="G194"/>
    <hyperlink r:id="rId169" ref="G195"/>
    <hyperlink r:id="rId170" ref="G196"/>
    <hyperlink r:id="rId171" ref="G197"/>
    <hyperlink r:id="rId172" ref="G198"/>
    <hyperlink r:id="rId173" ref="G199"/>
    <hyperlink r:id="rId174" ref="G200"/>
    <hyperlink r:id="rId175" ref="G201"/>
    <hyperlink r:id="rId176" ref="G202"/>
    <hyperlink r:id="rId177" ref="G203"/>
    <hyperlink r:id="rId178" ref="G204"/>
    <hyperlink r:id="rId179" ref="G205"/>
    <hyperlink r:id="rId180" ref="G206"/>
    <hyperlink r:id="rId181" ref="G207"/>
    <hyperlink r:id="rId182" ref="G208"/>
    <hyperlink r:id="rId183" ref="G209"/>
    <hyperlink r:id="rId184" ref="G210"/>
    <hyperlink r:id="rId185" ref="G211"/>
    <hyperlink r:id="rId186" ref="G212"/>
    <hyperlink r:id="rId187" ref="G213"/>
    <hyperlink r:id="rId188" ref="G214"/>
    <hyperlink r:id="rId189" ref="G215"/>
    <hyperlink r:id="rId190" ref="G216"/>
    <hyperlink r:id="rId191" ref="G217"/>
    <hyperlink r:id="rId192" ref="D232"/>
  </hyperlinks>
  <drawing r:id="rId193"/>
</worksheet>
</file>