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" sheetId="1" r:id="rId4"/>
    <sheet state="visible" name="Testcase" sheetId="2" r:id="rId5"/>
    <sheet state="visible" name="Bug Report" sheetId="3" r:id="rId6"/>
    <sheet state="visible" name="Chart" sheetId="4" r:id="rId7"/>
  </sheets>
  <definedNames/>
  <calcPr/>
</workbook>
</file>

<file path=xl/sharedStrings.xml><?xml version="1.0" encoding="utf-8"?>
<sst xmlns="http://schemas.openxmlformats.org/spreadsheetml/2006/main" count="980" uniqueCount="546">
  <si>
    <t>Project Name:Blueline Tourpackage
Submitted By : Anaswara.B.M
Submitted To  :Jimitha
Date:31/8/2024</t>
  </si>
  <si>
    <t>BLUELINE TOURPACKAGE</t>
  </si>
  <si>
    <t>Version of Application :
Verified By :Jimitha
Environmental Details :Window,Chrome</t>
  </si>
  <si>
    <r>
      <rPr>
        <rFont val="Arial"/>
        <b/>
        <color theme="1"/>
        <sz val="14.0"/>
      </rPr>
      <t>Tested By :Anaswara.B.M
Date :31/8/2024</t>
    </r>
    <r>
      <rPr>
        <rFont val="Arial"/>
        <color theme="1"/>
        <sz val="14.0"/>
      </rPr>
      <t xml:space="preserve">
</t>
    </r>
  </si>
  <si>
    <t>Test ID</t>
  </si>
  <si>
    <t>Test Discription</t>
  </si>
  <si>
    <t>Test Procedure</t>
  </si>
  <si>
    <t>Test Data</t>
  </si>
  <si>
    <t>Expected Result</t>
  </si>
  <si>
    <t>Actual Result</t>
  </si>
  <si>
    <t>Status</t>
  </si>
  <si>
    <t>HOME PAGE</t>
  </si>
  <si>
    <t>BT_HP_01</t>
  </si>
  <si>
    <t>Check whether the Blueline Tourpacakge is open while 
clicking the url</t>
  </si>
  <si>
    <t xml:space="preserve">1.Click the Url
</t>
  </si>
  <si>
    <t>https://bluelinetourpackage.com/</t>
  </si>
  <si>
    <t>Blueline Tourpacakge should open while 
clicking the url</t>
  </si>
  <si>
    <t>Blueline Tourpacakage is 
successfully opened</t>
  </si>
  <si>
    <t>PASS</t>
  </si>
  <si>
    <t>BT_HP_02</t>
  </si>
  <si>
    <t>Check whether that homepage is launched correct 
timing</t>
  </si>
  <si>
    <t xml:space="preserve"> Homepage should launched correct 
timing</t>
  </si>
  <si>
    <t>Homepage is launched correct 
timing</t>
  </si>
  <si>
    <t>BT_HP_03</t>
  </si>
  <si>
    <t xml:space="preserve">Verify that the homepage  is displayed correctly </t>
  </si>
  <si>
    <t>1.Open Blueline Tourpackage
2.Click Homepage</t>
  </si>
  <si>
    <t xml:space="preserve">Homepage should displayed correctly </t>
  </si>
  <si>
    <t>Homepage is displayed 
correctly</t>
  </si>
  <si>
    <t>BT_HP_04</t>
  </si>
  <si>
    <t>Verify that if the company name is displayed in the
 homepage</t>
  </si>
  <si>
    <t>The company name should displayed in 
the homepage</t>
  </si>
  <si>
    <t>The company name is displayed
in the homepage</t>
  </si>
  <si>
    <t>BT_HP_05</t>
  </si>
  <si>
    <t>Ensure that homepage image displays correctly in 
different browsers</t>
  </si>
  <si>
    <t>Homepage image should displays 
correctly in different browsers</t>
  </si>
  <si>
    <t>Homepage image displayes
correctly in different browsers</t>
  </si>
  <si>
    <t>BT_HP_06</t>
  </si>
  <si>
    <t>Ensure that homepage image displays correctly in 
different devices(desktop,tablet,mobile)</t>
  </si>
  <si>
    <t>Homepage image should displays 
correctly in different devices</t>
  </si>
  <si>
    <t>Homepage image displays
correctly in different devices</t>
  </si>
  <si>
    <t>BT_HP_07</t>
  </si>
  <si>
    <t>Verify that the alignment of the homepage displays
 correctly in different devices(desktop,mobile)</t>
  </si>
  <si>
    <t>The alignment of the homepage should 
displays correctly in different devices</t>
  </si>
  <si>
    <t>The alignment of the homepage
 is displays correctly in 
different devices</t>
  </si>
  <si>
    <t>BT_HP_08</t>
  </si>
  <si>
    <t>Verify that the image is not overlapping with other 
elements.</t>
  </si>
  <si>
    <t>The image should not overlapping with 
other elements.</t>
  </si>
  <si>
    <t>The image is not overlapping 
with other elements.</t>
  </si>
  <si>
    <t>BT_HP_09</t>
  </si>
  <si>
    <t>Verify the logo is visible</t>
  </si>
  <si>
    <t>Logo should visible</t>
  </si>
  <si>
    <t xml:space="preserve">Logo  is visible </t>
  </si>
  <si>
    <t>BT_HP_10</t>
  </si>
  <si>
    <t>Verify that if the company logo is displayed in the 
top-left or top-right corner of the homepage.</t>
  </si>
  <si>
    <t>company logo should displayed in the 
top-left or top-right corner of the 
homepage.</t>
  </si>
  <si>
    <t>company logo is displayed in the 
top-left or top-right corner of the 
homepage.</t>
  </si>
  <si>
    <t>BT_HP_11</t>
  </si>
  <si>
    <t>Verify that if the logo is linked to the homepage or a
 specific landing page.</t>
  </si>
  <si>
    <t>Logo should linked to the homepage or a 
specific landing page.</t>
  </si>
  <si>
    <t>Logo is linked to the homepage or a
specific landing page.</t>
  </si>
  <si>
    <t>BT_HP_12</t>
  </si>
  <si>
    <t>Verify that the company name is accurate and matches 
the expected text.</t>
  </si>
  <si>
    <t>Company name is accurate and matches 
the expected text.</t>
  </si>
  <si>
    <t>Company name is accurate and 
matches the expected text.</t>
  </si>
  <si>
    <t>BT_HP_13</t>
  </si>
  <si>
    <t xml:space="preserve">Verify the logo name is visible </t>
  </si>
  <si>
    <t>1.Open Blueline Tourpacakge
2.Click Homepage</t>
  </si>
  <si>
    <t>Bluelinetourpackage</t>
  </si>
  <si>
    <t>Logo name should  clearly visible</t>
  </si>
  <si>
    <t>Logo name is visible</t>
  </si>
  <si>
    <t>BT_HP_14</t>
  </si>
  <si>
    <t xml:space="preserve">Verify the alignment of the homepage </t>
  </si>
  <si>
    <t>Should alignment of the hompage is 
correct</t>
  </si>
  <si>
    <t>Alignment of the homepage is
 correct</t>
  </si>
  <si>
    <t>BT_HP_15</t>
  </si>
  <si>
    <t xml:space="preserve">Verify that the company name is not misspelled </t>
  </si>
  <si>
    <t xml:space="preserve">Should company name is not misspelled </t>
  </si>
  <si>
    <t xml:space="preserve">Company name is not misspelled </t>
  </si>
  <si>
    <t>BT_HP_16</t>
  </si>
  <si>
    <t>Verify the logo color and size is standard</t>
  </si>
  <si>
    <t>Should logo color and size is standard</t>
  </si>
  <si>
    <t>Logo color and size is standard</t>
  </si>
  <si>
    <t>BT_HP_17</t>
  </si>
  <si>
    <t xml:space="preserve">Check whether the links of about,gallery,contact us are
displayed in the top of the homepage </t>
  </si>
  <si>
    <t>The links of about,gallery,contact us are 
should displayed in the top of the
homepage</t>
  </si>
  <si>
    <t>Links of about,gallery,contact us
are  displayed correctly  in the
top of the homepage</t>
  </si>
  <si>
    <t>BT_HP_18</t>
  </si>
  <si>
    <t>Check whether that the links of about.gallery,contact us
 are redirect to the corresponding page</t>
  </si>
  <si>
    <t>1.Open Blueline Tourpacakge
2.Click Homepage
3.Click Gallery
4.Click Contact Us
5.Click About</t>
  </si>
  <si>
    <t>The links of about.gallery,contact us
are should  redirect to the corresponding
page</t>
  </si>
  <si>
    <t>The links of about.gallery,
contact us are redirect to the 
corresponding page successfully</t>
  </si>
  <si>
    <t>BT_HP_19</t>
  </si>
  <si>
    <t>Ensure the automatic loading of the  image slides.</t>
  </si>
  <si>
    <t>Should automatic loading of the slides.</t>
  </si>
  <si>
    <t>Automatic loading of the slide is
working</t>
  </si>
  <si>
    <t>BT_HP_20</t>
  </si>
  <si>
    <t>Ensure that the slider are getting loaded when
clicks the right and left arrow on the slides.</t>
  </si>
  <si>
    <t>1.Open Blueline Tourpacakge
2.Click Homepage
3.Click left and right image slide</t>
  </si>
  <si>
    <t>Should slider are getting loaded when
clicks the right and left arrow on the slides.</t>
  </si>
  <si>
    <t xml:space="preserve">Slider are getting loaded when
clicks the right and left arrow on 
the slides is working </t>
  </si>
  <si>
    <t>BT_HP_21</t>
  </si>
  <si>
    <t>Ensure that the time interval of slideshow is same 
for all the images.</t>
  </si>
  <si>
    <t>Should time interval of slideshow is same
 for all the images.</t>
  </si>
  <si>
    <t>Time interval of slideshow is
same for all the images.</t>
  </si>
  <si>
    <t>BT_HP_22</t>
  </si>
  <si>
    <t>Verify that the logo has a clear visual subheading</t>
  </si>
  <si>
    <t>1.Open Blueline Tourpacakge
2.Click Homepage
3.Check the logo</t>
  </si>
  <si>
    <t>Should logo has a clear visual subheading</t>
  </si>
  <si>
    <t>Logo has not a clear visual 
subheading</t>
  </si>
  <si>
    <t>FAIL</t>
  </si>
  <si>
    <t>BT_HP_23</t>
  </si>
  <si>
    <t>Verify that the button redirects to a new page or section 
with more information.</t>
  </si>
  <si>
    <t>1.Open Blueline Tourpacakge
2.Click Homepage
3.Click button</t>
  </si>
  <si>
    <t>Should button redirects to a new page or 
section with more information.</t>
  </si>
  <si>
    <t>Button not redirects to a new page 
or section with more information.</t>
  </si>
  <si>
    <t>GALLERY</t>
  </si>
  <si>
    <t>BT_GA_24</t>
  </si>
  <si>
    <t>Verify the alignment of the page is correct</t>
  </si>
  <si>
    <t>1.Open Blueline Tourpacakge
2.Click Gallery</t>
  </si>
  <si>
    <t>Should alignment of the page is correct</t>
  </si>
  <si>
    <t>Alignment of the page is not
 correct</t>
  </si>
  <si>
    <t>BT_GA_25</t>
  </si>
  <si>
    <t>Verify that the homepage link is presented to the page 
and redirect to homepage</t>
  </si>
  <si>
    <t>1.Open Blueline Tourpacakge
2.Click Gallery
3.Click Home</t>
  </si>
  <si>
    <t>Should homepage link is presented to the 
page and redirect to homepage</t>
  </si>
  <si>
    <t>Homepage link is presented to the
page and redirect to homepage</t>
  </si>
  <si>
    <t>BT_GA_26</t>
  </si>
  <si>
    <t>Verify that gallery link is redirect to the page</t>
  </si>
  <si>
    <t xml:space="preserve"> Should gallery link is redirect to the page</t>
  </si>
  <si>
    <t>Gallery link is redirect to the page</t>
  </si>
  <si>
    <t>BT_GA_27</t>
  </si>
  <si>
    <t>verify that the logo is presented to the page</t>
  </si>
  <si>
    <t>Should  logo is presented to the page</t>
  </si>
  <si>
    <t>Logo is presented to the page</t>
  </si>
  <si>
    <t>BT_GA_28</t>
  </si>
  <si>
    <t xml:space="preserve"> Verify that the Gallery page loads correctly.</t>
  </si>
  <si>
    <t>Should gallery page loads correctly.</t>
  </si>
  <si>
    <t>Gallery page loads correctly.</t>
  </si>
  <si>
    <t>BT_GA_29</t>
  </si>
  <si>
    <t>Verify that the gallery section has a clear title and 
description.</t>
  </si>
  <si>
    <t>Should gallery section has a clear title and 
description.</t>
  </si>
  <si>
    <t>Gallery section has not a clear title
and description.</t>
  </si>
  <si>
    <t>BT_GA_30</t>
  </si>
  <si>
    <t>Verify that the gallery image displays matched to the 
text</t>
  </si>
  <si>
    <t>Should gallery image displays matched to
 the text</t>
  </si>
  <si>
    <t>Gallery image displays not matched
to the text</t>
  </si>
  <si>
    <t>BT_GA_31</t>
  </si>
  <si>
    <t>Verify that the mobile number is redirect to the call</t>
  </si>
  <si>
    <t>1.Open Blueline Tourpacakge
2.Click Gallery
3.Click number</t>
  </si>
  <si>
    <t>Should mobile number is redirect to the call</t>
  </si>
  <si>
    <t>Mobile number is not redirect to the
call</t>
  </si>
  <si>
    <t>BT_GA_32</t>
  </si>
  <si>
    <t xml:space="preserve">Verify that the email is redirect </t>
  </si>
  <si>
    <t>1.Open Blueline Tourpacakge
2.Click Gallery
3.Click email</t>
  </si>
  <si>
    <t>Should email is redirect</t>
  </si>
  <si>
    <t>Email is redirect it</t>
  </si>
  <si>
    <t>BT_GA_33</t>
  </si>
  <si>
    <t xml:space="preserve"> Verify that the "Choose Country" dropdown field has a
 list of all countries.</t>
  </si>
  <si>
    <t>1.Open Blueline Tourpacakge
2.Click Gallery
3.Click Choose country</t>
  </si>
  <si>
    <t>Should dropdown field has a list of all 
countries.</t>
  </si>
  <si>
    <t>Dropdown field has not list of all 
countries.</t>
  </si>
  <si>
    <t>BT_GA_34</t>
  </si>
  <si>
    <t>Verify that the "Choose state" dropdown filed has a state 
listed while clicking the the field</t>
  </si>
  <si>
    <t>Should dropdown filed has a state 
listed while clicking the the field</t>
  </si>
  <si>
    <t>Dropdown filed has not listed state 
while clicking the the field</t>
  </si>
  <si>
    <t>BT_GA_35</t>
  </si>
  <si>
    <t>Verify the placeholder present all textfield</t>
  </si>
  <si>
    <t xml:space="preserve">1.Open Blueline Tourpacakge
2.Click Gallery
</t>
  </si>
  <si>
    <t>Should placeholder present all textfield</t>
  </si>
  <si>
    <t>Placeholder present all textfield</t>
  </si>
  <si>
    <t>BT_GA_36</t>
  </si>
  <si>
    <t>Verify that the all textfield are mandotary</t>
  </si>
  <si>
    <t>Should all textfield are mandotary</t>
  </si>
  <si>
    <t>All textfield are mandotary</t>
  </si>
  <si>
    <t>BT_GA_37</t>
  </si>
  <si>
    <t xml:space="preserve">Verify that the drowpdown filed is selectable </t>
  </si>
  <si>
    <t>1.Open Blueline Tourpacakge
2.Click Gallery
3.Click Choose country
4.Click Choose State</t>
  </si>
  <si>
    <t xml:space="preserve">Should drowpdown filed is selectable </t>
  </si>
  <si>
    <t xml:space="preserve">Drowpdown filed is selectable </t>
  </si>
  <si>
    <t>BT_GA_38</t>
  </si>
  <si>
    <t>Verify that the selectable text is presented in the field</t>
  </si>
  <si>
    <t>Should selectable text is presented in the 
field</t>
  </si>
  <si>
    <t>selectable text is presented in the
 field</t>
  </si>
  <si>
    <t>BT_GA_39</t>
  </si>
  <si>
    <t>Verify the all buttons  and textfield in a standrad format
 and size</t>
  </si>
  <si>
    <t>Should all buttons and textfield in a standrad
 format and size</t>
  </si>
  <si>
    <t>All buttons and textfield in a standrad
 format and size</t>
  </si>
  <si>
    <t>BT_GA_40</t>
  </si>
  <si>
    <t>Verify that the "Range of money" textbox color change 
while clicking textfield</t>
  </si>
  <si>
    <t>1.Open Blueline Tourpacakge
2.Click Gallery
3.Click Range of money</t>
  </si>
  <si>
    <t>Should textbox color change while clicking 
textfield</t>
  </si>
  <si>
    <t>Textbox color change while clicking 
textfield</t>
  </si>
  <si>
    <t>BT_GA_41</t>
  </si>
  <si>
    <t>Verify the backspace working in all "Range of money" field</t>
  </si>
  <si>
    <t xml:space="preserve"> Should backspace working in  the field</t>
  </si>
  <si>
    <t>Backspace working in the field</t>
  </si>
  <si>
    <t>BT_GA_42</t>
  </si>
  <si>
    <t>Verify that each tour package has a detailed description,
 price, and booking button</t>
  </si>
  <si>
    <t>Should tour package has a detailed
description,price, and booking button</t>
  </si>
  <si>
    <t>Tour package has not detailed 
description,price, and booking button</t>
  </si>
  <si>
    <t>BT_GA_43</t>
  </si>
  <si>
    <t xml:space="preserve">verify that the different payment methods (credit card, 
PayPal, etc.) are possible
   </t>
  </si>
  <si>
    <t>Should different payment methods are
 possible</t>
  </si>
  <si>
    <t>Different payment methods are not
 possible</t>
  </si>
  <si>
    <t>BT_GA_44</t>
  </si>
  <si>
    <t>Verify the button and textfield accessible by the
 keyboard shortcut</t>
  </si>
  <si>
    <t>Should Button and textfield accessible by 
the keyboard shortcut</t>
  </si>
  <si>
    <t>Button and textfield accessible by
the keyboard shortcut</t>
  </si>
  <si>
    <t>BT_GA_45</t>
  </si>
  <si>
    <t>Verify the field accept the space between
 the range of money textfield</t>
  </si>
  <si>
    <t>Should field not accept the space between
the range of money textfield</t>
  </si>
  <si>
    <t>Field  accept the space between
the range of money textfield</t>
  </si>
  <si>
    <t>BT_GA_46</t>
  </si>
  <si>
    <t>Verify that a success message is displayed after 
submission</t>
  </si>
  <si>
    <t>1.Open Blueline Tourpacakge
2.Click Gallery
3.Click Submit</t>
  </si>
  <si>
    <t>Should success message is displayed after 
submission</t>
  </si>
  <si>
    <t>Success message is not displayed
after submission</t>
  </si>
  <si>
    <t>BT_GA_47</t>
  </si>
  <si>
    <t>Verify that the error message is displayed while sumbit
 is not send</t>
  </si>
  <si>
    <t>Should error message is displayed while
sumbit is not send</t>
  </si>
  <si>
    <t>Error message is not displayed while
sumbit is not send</t>
  </si>
  <si>
    <t>BT_GA_48</t>
  </si>
  <si>
    <t xml:space="preserve"> 
Verify that the User's account (if logged in) shows the 
booked tour package</t>
  </si>
  <si>
    <t>1.Open Blueline Tourpacakge
2.Click Gallery
3.Click Sign in</t>
  </si>
  <si>
    <t>Should User's account (if logged in) shows
the booked tour package</t>
  </si>
  <si>
    <t>User's account (if logged in) is not 
shows the booked tour package</t>
  </si>
  <si>
    <t>BT_GA_49</t>
  </si>
  <si>
    <t>Verify that tour package details and reviews are
 displayed</t>
  </si>
  <si>
    <t>Should tour package details and reviews are
 displayed</t>
  </si>
  <si>
    <t>Tour package details and reviews
 are not displayed</t>
  </si>
  <si>
    <t>BT_GA_50</t>
  </si>
  <si>
    <t>Check if the images are displayed in a grid or slider format.</t>
  </si>
  <si>
    <t>1.Open Blueline Tourpacakge
2.Click Gallery
3.Check image</t>
  </si>
  <si>
    <t>Shoud images or videos are displayed in a
grid or slider format.</t>
  </si>
  <si>
    <t>images or are displayed in a grid or 
slider format.</t>
  </si>
  <si>
    <t>BT_GA_51</t>
  </si>
  <si>
    <t xml:space="preserve">Verify that if any broken images </t>
  </si>
  <si>
    <t xml:space="preserve"> should not any broken images </t>
  </si>
  <si>
    <t>Broken images are there displayed</t>
  </si>
  <si>
    <t>BT_GA_52</t>
  </si>
  <si>
    <t>Verify that any change in the image page while 
clicking the link</t>
  </si>
  <si>
    <t>1.Open Blueline Tourpacakge
2.Click Gallery
3.Click link</t>
  </si>
  <si>
    <t>Should any change in the image page while 
clicking the link</t>
  </si>
  <si>
    <t>Change in the image page while 
clicking the link</t>
  </si>
  <si>
    <t>BT_GA_53</t>
  </si>
  <si>
    <t>Veriy tha the view more button is displayed the details of
 the image</t>
  </si>
  <si>
    <t>1.Open Blueline Tourpacakge
2.Click Gallery
3.Click Know more button</t>
  </si>
  <si>
    <t>Should view more button is displayed the 
details of the image</t>
  </si>
  <si>
    <t>View more button is not displayed 
the details of the image</t>
  </si>
  <si>
    <t>BT_GA_54</t>
  </si>
  <si>
    <t>Veriy that the add to cart option is working correctly</t>
  </si>
  <si>
    <t>1.Open Blueline Tourpacakge
2.Click Gallery
3.Click Add to cart</t>
  </si>
  <si>
    <t>Should add to cart option is working 
correctly</t>
  </si>
  <si>
    <t>Add to cart option is not working 
correctly</t>
  </si>
  <si>
    <t>REGISTRATION/SIGN UP</t>
  </si>
  <si>
    <t>BT_RE_55</t>
  </si>
  <si>
    <t>Verify the alignment of the registration page</t>
  </si>
  <si>
    <t>1.Open Blueline Tourpacakge
2.Click Gallery
3.Click Sign Up</t>
  </si>
  <si>
    <t>Should alignment of the registration page is
 correct</t>
  </si>
  <si>
    <t>Alignment of the registration page is
correct</t>
  </si>
  <si>
    <t>BT_RE_56</t>
  </si>
  <si>
    <t>Verify that clicking the Submit button logs
 in the user if the credentials are correct.</t>
  </si>
  <si>
    <t>1.Open Blueline Tourpacakge
2.Click Gallery
3.Click Sign Up
4.Click Submit</t>
  </si>
  <si>
    <t>Should submit button logs in the user if the 
credentials are correct.</t>
  </si>
  <si>
    <t>Submit button logs in the user if the 
credentials are correct.</t>
  </si>
  <si>
    <t>BT_RE_57</t>
  </si>
  <si>
    <t>Verify the all buttons  and textfield in a 
standrad format and size</t>
  </si>
  <si>
    <t>1.Open Blueline Tourpacakge
2.Click Gallery
3.Click Sign Up</t>
  </si>
  <si>
    <t>Should all buttons  and textfield in a standrad 
format and size</t>
  </si>
  <si>
    <t>All buttons  and textfield in a 
standrad format and size</t>
  </si>
  <si>
    <t>BT_RE_58</t>
  </si>
  <si>
    <t>Verify the button and textfield accessible
 by the keyboard shortcut</t>
  </si>
  <si>
    <t>Should button and textfield accessible
 by the keyboard shortcut</t>
  </si>
  <si>
    <t>Button and textfield accessible by 
the keyboard shortcut</t>
  </si>
  <si>
    <t>BT_RE_59</t>
  </si>
  <si>
    <t>BT_RE_60</t>
  </si>
  <si>
    <t>verify that the copy paste is working in all 
field</t>
  </si>
  <si>
    <t>Should the copy paste is working in all 
field</t>
  </si>
  <si>
    <t>Copy paste is working in all 
field</t>
  </si>
  <si>
    <t>BT_RE_61</t>
  </si>
  <si>
    <t>Verify the all fields are mandotry field</t>
  </si>
  <si>
    <t>Should all fields are mandotry field</t>
  </si>
  <si>
    <t>All fields are mandotry field</t>
  </si>
  <si>
    <t>BT_RE_62</t>
  </si>
  <si>
    <t>Verify the backspace working in all field</t>
  </si>
  <si>
    <t>Should  backspace working in all field</t>
  </si>
  <si>
    <t>Backspace working in all field</t>
  </si>
  <si>
    <t>BT_RE_63</t>
  </si>
  <si>
    <t>Verify that the all textbox color change
 while clicking textfield</t>
  </si>
  <si>
    <t>Should all textbox color change
 while clicking textfield</t>
  </si>
  <si>
    <t>All textbox color change
 while clicking textfield</t>
  </si>
  <si>
    <t>BT_RE_64</t>
  </si>
  <si>
    <t>Verify the password field accept the valid 
password</t>
  </si>
  <si>
    <t>Anas@3318</t>
  </si>
  <si>
    <t>Should password field accept the valid 
password</t>
  </si>
  <si>
    <t>Password field accept the valid 
password</t>
  </si>
  <si>
    <t>BT_RE_65</t>
  </si>
  <si>
    <t>Verify the password field accept the invalid password</t>
  </si>
  <si>
    <t>kkkkkkkkkkkkk</t>
  </si>
  <si>
    <t>password field not accept the invalid password</t>
  </si>
  <si>
    <t>password field accept the invalid 
password</t>
  </si>
  <si>
    <t>BT_RE_66</t>
  </si>
  <si>
    <t>Check whether that the entered password 
is not visible at first and is hidden by some 
special characters like dots,star</t>
  </si>
  <si>
    <t>Should entered password is not visible at 
first and is hidden by some special 
characters like dots,star</t>
  </si>
  <si>
    <t>Entered password is visible at 
first and is hidden by some special 
characters like dots,star</t>
  </si>
  <si>
    <t>BT_RE_67</t>
  </si>
  <si>
    <t>Verify that if option to make the password 
visible is present</t>
  </si>
  <si>
    <t>Should option to make the password 
visible is present</t>
  </si>
  <si>
    <t>Option to make the password 
visible is not present</t>
  </si>
  <si>
    <t>BT_RE_68</t>
  </si>
  <si>
    <t>Verify the user can enter their mobile 
number</t>
  </si>
  <si>
    <t>Should user can enter their mobile 
number</t>
  </si>
  <si>
    <t>User can enter their mobile 
number</t>
  </si>
  <si>
    <t>BT_RE_69</t>
  </si>
  <si>
    <t>Verify the mobile number accept more than 10 digit and
 less than 15</t>
  </si>
  <si>
    <t>Should mobile number accept morethan 10
digit and less than 15</t>
  </si>
  <si>
    <t>Mobile number accept morethan 10 
digit and less than 15</t>
  </si>
  <si>
    <t>BT_RE_70</t>
  </si>
  <si>
    <t>Verify the mobile number accept  only the
 numeric value by entering alphabets and
 special character.</t>
  </si>
  <si>
    <t>94as963567</t>
  </si>
  <si>
    <t>Should mobile number accept  only the
 numeric value by entering alphabets and
 special character.</t>
  </si>
  <si>
    <t>Mobile number accept  only the
numeric value by entering alphabets 
and special character.</t>
  </si>
  <si>
    <t>BT_RE_71</t>
  </si>
  <si>
    <t>Verify the country code is present in the
 mobile number field</t>
  </si>
  <si>
    <t>Should country code is present in the
 mobile number field</t>
  </si>
  <si>
    <t>Country code is not present in the
 mobile number field</t>
  </si>
  <si>
    <t>BT_RE_72</t>
  </si>
  <si>
    <t>Verify the field accept the space between
 the mobile number</t>
  </si>
  <si>
    <t>97  64543</t>
  </si>
  <si>
    <t>Should field not accept the space between
 the mobile number</t>
  </si>
  <si>
    <t>Field not accept the space between
the mobile number</t>
  </si>
  <si>
    <t>BT_RE_73</t>
  </si>
  <si>
    <t>Verify that a blank value is not allowed in 
all field.</t>
  </si>
  <si>
    <t>Should blank value is not allowed in 
all field.</t>
  </si>
  <si>
    <t>Blank value is not allowed in number
field.</t>
  </si>
  <si>
    <t>BT_RE_74</t>
  </si>
  <si>
    <t>Verify that the name field accept both
 lower case and uppercase character</t>
  </si>
  <si>
    <t>Anaswara</t>
  </si>
  <si>
    <t>Should name field accept both lower case 
and uppercase character</t>
  </si>
  <si>
    <t>Name field accept both lower case 
and uppercase character</t>
  </si>
  <si>
    <t>BT_RE_75</t>
  </si>
  <si>
    <t xml:space="preserve">Verify the error message coming when user credentials are
not correct
</t>
  </si>
  <si>
    <t>Should error message coming when user 
credentials are not correct</t>
  </si>
  <si>
    <t>Error message coming when user 
credentials are not correct</t>
  </si>
  <si>
    <t>BT_RE_76</t>
  </si>
  <si>
    <t>Verify the field for uploading profile picture is working</t>
  </si>
  <si>
    <t>Should field for uploading profile picture is 
working</t>
  </si>
  <si>
    <t>Field for uploading profile picture is 
working</t>
  </si>
  <si>
    <t>BT_RE_77</t>
  </si>
  <si>
    <t>Verify the uploading  profile picutre is
 changeable</t>
  </si>
  <si>
    <t>Should uploading profile picutre is
 changeable</t>
  </si>
  <si>
    <t>Uploading  profile picutre is
changeable</t>
  </si>
  <si>
    <t>BT_RE_78</t>
  </si>
  <si>
    <t xml:space="preserve">Verify that the profile picture upload path is present </t>
  </si>
  <si>
    <t xml:space="preserve">Should profile picture upload path is present </t>
  </si>
  <si>
    <t xml:space="preserve">Profile picture upload path is present </t>
  </si>
  <si>
    <t>BT_RE_79</t>
  </si>
  <si>
    <t xml:space="preserve">verify that the discription field is expanded </t>
  </si>
  <si>
    <t xml:space="preserve">Should discription field is expanded </t>
  </si>
  <si>
    <t xml:space="preserve">Discription field is expanded </t>
  </si>
  <si>
    <t>SIGN IN/LOGIN</t>
  </si>
  <si>
    <t>BT_SI_80</t>
  </si>
  <si>
    <t>Verify the alignemnt of the page</t>
  </si>
  <si>
    <t>1.Open Blueline Tourpacakge
2.Click Gallery
3.Click Sign in</t>
  </si>
  <si>
    <t>Should alignemnt of the page is correct</t>
  </si>
  <si>
    <t>Alignemnt of the page is correct</t>
  </si>
  <si>
    <t>BT_SI_81</t>
  </si>
  <si>
    <t>Verify the text color and size is correct</t>
  </si>
  <si>
    <t>Should text color and size is correct</t>
  </si>
  <si>
    <t>Text color and size is correct</t>
  </si>
  <si>
    <t>BT_SI_82</t>
  </si>
  <si>
    <t>BT_SI_83</t>
  </si>
  <si>
    <t>Should  button and textfield accessible by 
the keyboard shortcut</t>
  </si>
  <si>
    <t>BT_SI_84</t>
  </si>
  <si>
    <t>BT_SI_85</t>
  </si>
  <si>
    <t>Verify that the copy paste is working in all 
field</t>
  </si>
  <si>
    <t>Should copy paste is working in all 
field</t>
  </si>
  <si>
    <t>Copy paste is working in all 
field</t>
  </si>
  <si>
    <t>BT_SI_86</t>
  </si>
  <si>
    <t>Should backspace working in all field</t>
  </si>
  <si>
    <t>BT_SI_87</t>
  </si>
  <si>
    <t xml:space="preserve">
Anaswara.bm
Anas@3318
</t>
  </si>
  <si>
    <t>Should password field accept the valid 
password</t>
  </si>
  <si>
    <t>Password field not accept the valid 
password</t>
  </si>
  <si>
    <t>BT_SI_88</t>
  </si>
  <si>
    <t>jjjjjjjjjjjjjjjjjjjjjjjjjjjjjjjjjjjj</t>
  </si>
  <si>
    <t>Should  password field not accept the 
invalid password</t>
  </si>
  <si>
    <t>Password field not accept the invalid 
password</t>
  </si>
  <si>
    <t>BT_SI_89</t>
  </si>
  <si>
    <t>The entered password is not visible 
at first and is hidden by some 
special characters like dots,star</t>
  </si>
  <si>
    <t>BT_SI_90</t>
  </si>
  <si>
    <t>Option to make the password 
visible is  not present</t>
  </si>
  <si>
    <t>BT_SI_91</t>
  </si>
  <si>
    <t>Should blank value is not allowed in 
all field.</t>
  </si>
  <si>
    <t>Blank value is not allowed in 
all field.</t>
  </si>
  <si>
    <t>BT_SI_92</t>
  </si>
  <si>
    <t>Verify that the  user name field accept both
 lower case and uppercase character</t>
  </si>
  <si>
    <t xml:space="preserve"> Should username field accept both
 lower case and uppercase character</t>
  </si>
  <si>
    <t>Username field accept both
lower case and uppercase character</t>
  </si>
  <si>
    <t>BT_SI_93</t>
  </si>
  <si>
    <t>Verify that clicking the submit button logs
 when if the  user credentials are not correct.</t>
  </si>
  <si>
    <t>Should Submit button is not logs if the user
credentials are not correct.</t>
  </si>
  <si>
    <t>Submit button is not logs if the user
credentials are not correct.</t>
  </si>
  <si>
    <t>BT_SI_94</t>
  </si>
  <si>
    <t>verify that the link is redirect to the page</t>
  </si>
  <si>
    <t>Should link is redirect to the page</t>
  </si>
  <si>
    <t>Link is redirect to the page</t>
  </si>
  <si>
    <t>BT_SI_95</t>
  </si>
  <si>
    <t>verify that the back button is redirect to the page</t>
  </si>
  <si>
    <t>Should back button is redirect to the page</t>
  </si>
  <si>
    <t>Back button is redirect to the page</t>
  </si>
  <si>
    <t xml:space="preserve">CONTACT US AND ABOUT </t>
  </si>
  <si>
    <t>BT_CA_96</t>
  </si>
  <si>
    <t>1.Open Blueline Tourpacakge
2.Click Conact Us</t>
  </si>
  <si>
    <t>BT_CA_97</t>
  </si>
  <si>
    <t>verify the text color and size is correct</t>
  </si>
  <si>
    <t>BT_CA_98</t>
  </si>
  <si>
    <t>Verify that clicking the button send correctlyin the user if 
the credentials are correct.</t>
  </si>
  <si>
    <t>Should button send correctly in the user if 
the credentials are correct.</t>
  </si>
  <si>
    <t>Button send correctly in the user if 
the credentials are correct.</t>
  </si>
  <si>
    <t>BT_CA_99</t>
  </si>
  <si>
    <t>Verify that clicking the button not send in the user if the
 credentials are not correct.</t>
  </si>
  <si>
    <t>1.Open Blueline Tourpacakge
2.Click Conact Us</t>
  </si>
  <si>
    <t>Should button not send correctly in the user
if the credentials are  not correct.</t>
  </si>
  <si>
    <t>Button send in the user if the 
credentials are  not correct.</t>
  </si>
  <si>
    <t xml:space="preserve">FAIL
</t>
  </si>
  <si>
    <t>BT_CA_100</t>
  </si>
  <si>
    <t>Should button and textfield accessible
 by the keyboard shortcut</t>
  </si>
  <si>
    <t>Button and textfield accessible
 by the keyboard shortcut</t>
  </si>
  <si>
    <t>BT_CA_101</t>
  </si>
  <si>
    <t>BT_CA_102</t>
  </si>
  <si>
    <t>Should copy paste is working in all 
field</t>
  </si>
  <si>
    <t>BT_CA_103</t>
  </si>
  <si>
    <t>BT_CA_104</t>
  </si>
  <si>
    <t>Blank value is not allowed in 
all field.</t>
  </si>
  <si>
    <t>BT_CA_105</t>
  </si>
  <si>
    <t>Verify that the declared adress is correct</t>
  </si>
  <si>
    <t>Should declared adress is correct</t>
  </si>
  <si>
    <t>Declared adress is correct</t>
  </si>
  <si>
    <t>BT_CA_106</t>
  </si>
  <si>
    <t xml:space="preserve">Verify that the mobile number is redirected </t>
  </si>
  <si>
    <t xml:space="preserve">Should mobile number is redirected </t>
  </si>
  <si>
    <t xml:space="preserve">Mobile number is redirected </t>
  </si>
  <si>
    <t>BT_CA_107</t>
  </si>
  <si>
    <t>Verify that the email is redirected</t>
  </si>
  <si>
    <t>Should  email is redirected</t>
  </si>
  <si>
    <t>Email is redirected</t>
  </si>
  <si>
    <t>BT_CA_108</t>
  </si>
  <si>
    <t>Veriy that the company name written in full capital letter</t>
  </si>
  <si>
    <t>Should company name written in full capital
 letter</t>
  </si>
  <si>
    <t>Company name written in full capital 
letter</t>
  </si>
  <si>
    <t>BT_CA_109</t>
  </si>
  <si>
    <t>Verify that any discrption declared about the company</t>
  </si>
  <si>
    <t>Should any discrption declared about the 
company</t>
  </si>
  <si>
    <t>Any discrption is not declared about 
the company</t>
  </si>
  <si>
    <t>Identified by:Anaswara.B.M
Reported to:Jimitha
Environmental details:Windows,Chrome
Date:31/8/2024</t>
  </si>
  <si>
    <t>Bug ID</t>
  </si>
  <si>
    <t>Bug Discription</t>
  </si>
  <si>
    <t>Step to Reproduce</t>
  </si>
  <si>
    <t>Severity</t>
  </si>
  <si>
    <t>Priority</t>
  </si>
  <si>
    <t>Screenshot</t>
  </si>
  <si>
    <t>HOMEPAGE</t>
  </si>
  <si>
    <t>DEF_BT_HP_01</t>
  </si>
  <si>
    <t>Logo has not a clear visual subheading</t>
  </si>
  <si>
    <t>1.Open Blueline Tourpacakge
2.Click Homepage
3.Check the logo</t>
  </si>
  <si>
    <t>Minor</t>
  </si>
  <si>
    <t>High</t>
  </si>
  <si>
    <t>Screenshot 2024-08-31 174314.png</t>
  </si>
  <si>
    <t>New</t>
  </si>
  <si>
    <t>DEF_BT_HP_02</t>
  </si>
  <si>
    <t>Button not redirects to a new page 
or section with more information.</t>
  </si>
  <si>
    <t>1.Open Blueline Tourpacakge
2.Click Homepage
3.Click button</t>
  </si>
  <si>
    <t>Major</t>
  </si>
  <si>
    <t>Medium</t>
  </si>
  <si>
    <t>know more button.png</t>
  </si>
  <si>
    <t>DEF_BT_GA_03</t>
  </si>
  <si>
    <t>Alignment of the page is not
 correct</t>
  </si>
  <si>
    <t>1.Open Blueline Tourpacakge
2.Click Gallery</t>
  </si>
  <si>
    <t>Screenshot 2024-08-31 175002.png</t>
  </si>
  <si>
    <t>DEF_BT_GA_04</t>
  </si>
  <si>
    <t>Gallery section has not a clear title
and description.</t>
  </si>
  <si>
    <t>Screenshot 2024-08-31 175038.png</t>
  </si>
  <si>
    <t>DEF_BT_GA_05</t>
  </si>
  <si>
    <t>Gallery image displays not matched
to the text</t>
  </si>
  <si>
    <t>not match image.png</t>
  </si>
  <si>
    <t>DEF_BT_GA_06</t>
  </si>
  <si>
    <t>mobile number is not redirect to the
call</t>
  </si>
  <si>
    <t>number redirect.png</t>
  </si>
  <si>
    <t>DEF_BT_GA_07</t>
  </si>
  <si>
    <t>Dropdown field has not list of all 
countries.</t>
  </si>
  <si>
    <t>1.Open Blueline Tourpacakge
2.Click Gallery
3.Click Choose country</t>
  </si>
  <si>
    <t>Screenshot 2024-08-31 181446.png</t>
  </si>
  <si>
    <t>DEF_BT_GA_08</t>
  </si>
  <si>
    <t>Dropdown filed has not listed state 
while clicking the field</t>
  </si>
  <si>
    <t>dropdown state.png</t>
  </si>
  <si>
    <t>DEF_BT_GA_09</t>
  </si>
  <si>
    <t>Tour package has not detailed 
description,price, and booking button</t>
  </si>
  <si>
    <t>Enhancement</t>
  </si>
  <si>
    <t>discription price.png</t>
  </si>
  <si>
    <t>DEF_BT_GA_10</t>
  </si>
  <si>
    <t>Different payment methods are not
 possible</t>
  </si>
  <si>
    <t>payment method.png</t>
  </si>
  <si>
    <t>DEF_BT_GA_11</t>
  </si>
  <si>
    <t>Field  accept the space between
the range of money textfield</t>
  </si>
  <si>
    <t>1.Open Blueline Tourpacakge
2.Click Gallery
3.Click Range of money</t>
  </si>
  <si>
    <t>Trivial</t>
  </si>
  <si>
    <t>DEF_BT_GA_12</t>
  </si>
  <si>
    <t>Success message is not displayed
after submission</t>
  </si>
  <si>
    <t>1.Open Blueline Tourpacakge
2.Click Gallery
3.Click Submit</t>
  </si>
  <si>
    <t>DEF_BT_GA_13</t>
  </si>
  <si>
    <t>Error message is not displayed while
sumbit is not send</t>
  </si>
  <si>
    <t>DEF_BT_GA_14</t>
  </si>
  <si>
    <t>DEF_BT_GA_15</t>
  </si>
  <si>
    <t>Tour package details and reviews
 are not displayed</t>
  </si>
  <si>
    <t>DEF_BT_GA_16</t>
  </si>
  <si>
    <t>1.Open Blueline Tourpacakge
2.Click Gallery
3.Check image</t>
  </si>
  <si>
    <t>broken image.png</t>
  </si>
  <si>
    <t>DEF_BT_GA_17</t>
  </si>
  <si>
    <t>View more button is not displayed 
the details of the image</t>
  </si>
  <si>
    <t>1.Open Blueline Tourpacakge
2.Click Gallery
3.Click Know more button</t>
  </si>
  <si>
    <t>DEF_BT_GA_18</t>
  </si>
  <si>
    <t>Add to cart option is not working 
correctly</t>
  </si>
  <si>
    <t>1.Open Blueline Tourpacakge
2.Click Gallery
3.Click Add to cart</t>
  </si>
  <si>
    <t>DEF_BT_RE_19</t>
  </si>
  <si>
    <t>password field accept the invalid 
password</t>
  </si>
  <si>
    <t>DEF_BT_RE_20</t>
  </si>
  <si>
    <t>Option to make the password 
visible is not present</t>
  </si>
  <si>
    <t>show password.png</t>
  </si>
  <si>
    <t>DEF_BT_RE_21</t>
  </si>
  <si>
    <t>Country code is not present in the
 mobile number field</t>
  </si>
  <si>
    <t>Low</t>
  </si>
  <si>
    <t>Screenshot 2024-08-31 182506.png</t>
  </si>
  <si>
    <t>DEF_BT_GA_22</t>
  </si>
  <si>
    <t>Password field not accept the valid 
password</t>
  </si>
  <si>
    <t>DEF_BT_GA_23</t>
  </si>
  <si>
    <t>sign in.png</t>
  </si>
  <si>
    <t>CONTACT US AND ABOUT</t>
  </si>
  <si>
    <t>DEF_BT_CA_24</t>
  </si>
  <si>
    <t>Module Name</t>
  </si>
  <si>
    <t>Number of Bugs</t>
  </si>
  <si>
    <t>Homepage</t>
  </si>
  <si>
    <t>Gallery</t>
  </si>
  <si>
    <t>Registration</t>
  </si>
  <si>
    <t>SIgn in</t>
  </si>
  <si>
    <t>Contact Us and About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</si>
</sst>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27.0"/>
      <color theme="1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b/>
      <sz val="12.0"/>
      <color theme="1"/>
      <name val="Arial"/>
      <scheme val="minor"/>
    </font>
    <font/>
    <font>
      <color theme="1"/>
      <name val="Arial"/>
      <scheme val="minor"/>
    </font>
    <font>
      <u/>
      <color rgb="FF0000FF"/>
    </font>
    <font>
      <color rgb="FF38761D"/>
      <name val="Arial"/>
      <scheme val="minor"/>
    </font>
    <font>
      <color rgb="FF000000"/>
      <name val="Arial"/>
    </font>
    <font>
      <u/>
      <color rgb="FF0000FF"/>
    </font>
    <font>
      <u/>
      <color rgb="FF0000FF"/>
    </font>
    <font>
      <color rgb="FFFF0000"/>
      <name val="Arial"/>
      <scheme val="minor"/>
    </font>
    <font>
      <u/>
      <color rgb="FF0000FF"/>
    </font>
    <font>
      <u/>
      <color rgb="FF1155CC"/>
    </font>
    <font>
      <u/>
      <color rgb="FF0000FF"/>
    </font>
    <font>
      <u/>
      <color rgb="FF0000FF"/>
    </font>
    <font>
      <b/>
      <sz val="16.0"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2" fontId="2" numFmtId="0" xfId="0" applyAlignment="1" applyFill="1" applyFont="1">
      <alignment horizontal="center" readingOrder="0"/>
    </xf>
    <xf borderId="0" fillId="3" fontId="3" numFmtId="0" xfId="0" applyAlignment="1" applyFill="1" applyFont="1">
      <alignment horizontal="left" readingOrder="0" vertical="top"/>
    </xf>
    <xf borderId="0" fillId="3" fontId="4" numFmtId="0" xfId="0" applyAlignment="1" applyFont="1">
      <alignment horizontal="right" readingOrder="0" vertical="top"/>
    </xf>
    <xf borderId="1" fillId="4" fontId="5" numFmtId="0" xfId="0" applyAlignment="1" applyBorder="1" applyFill="1" applyFont="1">
      <alignment horizontal="center" readingOrder="0"/>
    </xf>
    <xf borderId="2" fillId="5" fontId="3" numFmtId="0" xfId="0" applyAlignment="1" applyBorder="1" applyFill="1" applyFon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vertical="top"/>
    </xf>
    <xf borderId="0" fillId="0" fontId="8" numFmtId="0" xfId="0" applyAlignment="1" applyFont="1">
      <alignment readingOrder="0" vertical="top"/>
    </xf>
    <xf borderId="1" fillId="0" fontId="7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 vertical="top"/>
    </xf>
    <xf borderId="0" fillId="6" fontId="10" numFmtId="0" xfId="0" applyAlignment="1" applyFill="1" applyFont="1">
      <alignment horizontal="left" readingOrder="0"/>
    </xf>
    <xf borderId="0" fillId="6" fontId="10" numFmtId="0" xfId="0" applyAlignment="1" applyFont="1">
      <alignment horizontal="left" readingOrder="0" vertical="top"/>
    </xf>
    <xf borderId="0" fillId="0" fontId="7" numFmtId="0" xfId="0" applyAlignment="1" applyFont="1">
      <alignment horizontal="left" readingOrder="0"/>
    </xf>
    <xf borderId="1" fillId="6" fontId="9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left" readingOrder="0" vertical="top"/>
    </xf>
    <xf borderId="0" fillId="6" fontId="11" numFmtId="0" xfId="0" applyAlignment="1" applyFont="1">
      <alignment readingOrder="0" vertical="top"/>
    </xf>
    <xf borderId="0" fillId="0" fontId="12" numFmtId="0" xfId="0" applyAlignment="1" applyFont="1">
      <alignment readingOrder="0" vertical="top"/>
    </xf>
    <xf borderId="0" fillId="0" fontId="7" numFmtId="0" xfId="0" applyAlignment="1" applyFont="1">
      <alignment horizontal="left" readingOrder="0" vertical="top"/>
    </xf>
    <xf borderId="1" fillId="0" fontId="13" numFmtId="0" xfId="0" applyAlignment="1" applyBorder="1" applyFont="1">
      <alignment horizontal="center" readingOrder="0" vertical="center"/>
    </xf>
    <xf borderId="2" fillId="5" fontId="3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readingOrder="0" vertical="top"/>
    </xf>
    <xf borderId="1" fillId="0" fontId="15" numFmtId="0" xfId="0" applyAlignment="1" applyBorder="1" applyFont="1">
      <alignment readingOrder="0" vertical="top"/>
    </xf>
    <xf borderId="1" fillId="0" fontId="16" numFmtId="0" xfId="0" applyAlignment="1" applyBorder="1" applyFont="1">
      <alignment horizontal="center" readingOrder="0" vertical="top"/>
    </xf>
    <xf borderId="1" fillId="0" fontId="17" numFmtId="0" xfId="0" applyAlignment="1" applyBorder="1" applyFont="1">
      <alignment horizontal="center" readingOrder="0" vertical="top"/>
    </xf>
    <xf borderId="1" fillId="0" fontId="7" numFmtId="0" xfId="0" applyAlignment="1" applyBorder="1" applyFont="1">
      <alignment horizontal="center" readingOrder="0" vertical="top"/>
    </xf>
    <xf borderId="1" fillId="0" fontId="7" numFmtId="0" xfId="0" applyAlignment="1" applyBorder="1" applyFont="1">
      <alignment horizontal="center" readingOrder="0" vertical="top"/>
    </xf>
    <xf borderId="1" fillId="0" fontId="7" numFmtId="0" xfId="0" applyAlignment="1" applyBorder="1" applyFont="1">
      <alignment readingOrder="0" vertical="top"/>
    </xf>
    <xf borderId="1" fillId="0" fontId="7" numFmtId="0" xfId="0" applyBorder="1" applyFont="1"/>
    <xf borderId="0" fillId="2" fontId="18" numFmtId="0" xfId="0" applyAlignment="1" applyFont="1">
      <alignment horizontal="center" readingOrder="0"/>
    </xf>
    <xf borderId="0" fillId="3" fontId="3" numFmtId="0" xfId="0" applyAlignment="1" applyFont="1">
      <alignment readingOrder="0" vertical="top"/>
    </xf>
    <xf borderId="0" fillId="4" fontId="5" numFmtId="0" xfId="0" applyAlignment="1" applyFont="1">
      <alignment horizontal="center" readingOrder="0"/>
    </xf>
    <xf borderId="0" fillId="7" fontId="5" numFmtId="0" xfId="0" applyAlignment="1" applyFill="1" applyFont="1">
      <alignment horizontal="center" readingOrder="0"/>
    </xf>
    <xf borderId="1" fillId="8" fontId="7" numFmtId="0" xfId="0" applyAlignment="1" applyBorder="1" applyFill="1" applyFont="1">
      <alignment readingOrder="0"/>
    </xf>
    <xf borderId="1" fillId="0" fontId="19" numFmtId="0" xfId="0" applyAlignment="1" applyBorder="1" applyFont="1">
      <alignment readingOrder="0"/>
    </xf>
    <xf borderId="1" fillId="0" fontId="20" numFmtId="0" xfId="0" applyAlignment="1" applyBorder="1" applyFont="1">
      <alignment readingOrder="0"/>
    </xf>
    <xf borderId="2" fillId="7" fontId="5" numFmtId="0" xfId="0" applyAlignment="1" applyBorder="1" applyFont="1">
      <alignment horizontal="center" readingOrder="0" vertical="center"/>
    </xf>
    <xf borderId="0" fillId="2" fontId="21" numFmtId="0" xfId="0" applyAlignment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0" fillId="0" fontId="2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Bugs vs. Module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Chart!$A$2:$A$6</c:f>
            </c:strRef>
          </c:cat>
          <c:val>
            <c:numRef>
              <c:f>Chart!$B$2:$B$6</c:f>
              <c:numCache/>
            </c:numRef>
          </c:val>
        </c:ser>
        <c:axId val="636007359"/>
        <c:axId val="1923491882"/>
      </c:barChart>
      <c:catAx>
        <c:axId val="636007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491882"/>
      </c:catAx>
      <c:valAx>
        <c:axId val="1923491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Bugs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60073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0</xdr:row>
      <xdr:rowOff>19050</xdr:rowOff>
    </xdr:from>
    <xdr:ext cx="6772275" cy="4191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bluelinetourpackage.com/" TargetMode="External"/><Relationship Id="rId84" Type="http://schemas.openxmlformats.org/officeDocument/2006/relationships/hyperlink" Target="https://bluelinetourpackage.com/" TargetMode="External"/><Relationship Id="rId83" Type="http://schemas.openxmlformats.org/officeDocument/2006/relationships/hyperlink" Target="https://bluelinetourpackage.com/" TargetMode="External"/><Relationship Id="rId42" Type="http://schemas.openxmlformats.org/officeDocument/2006/relationships/hyperlink" Target="https://bluelinetourpackage.com/" TargetMode="External"/><Relationship Id="rId86" Type="http://schemas.openxmlformats.org/officeDocument/2006/relationships/hyperlink" Target="https://bluelinetourpackage.com/" TargetMode="External"/><Relationship Id="rId41" Type="http://schemas.openxmlformats.org/officeDocument/2006/relationships/hyperlink" Target="https://bluelinetourpackage.com/" TargetMode="External"/><Relationship Id="rId85" Type="http://schemas.openxmlformats.org/officeDocument/2006/relationships/hyperlink" Target="https://bluelinetourpackage.com/" TargetMode="External"/><Relationship Id="rId44" Type="http://schemas.openxmlformats.org/officeDocument/2006/relationships/hyperlink" Target="https://bluelinetourpackage.com/" TargetMode="External"/><Relationship Id="rId88" Type="http://schemas.openxmlformats.org/officeDocument/2006/relationships/hyperlink" Target="https://bluelinetourpackage.com/" TargetMode="External"/><Relationship Id="rId43" Type="http://schemas.openxmlformats.org/officeDocument/2006/relationships/hyperlink" Target="https://bluelinetourpackage.com/" TargetMode="External"/><Relationship Id="rId87" Type="http://schemas.openxmlformats.org/officeDocument/2006/relationships/hyperlink" Target="https://bluelinetourpackage.com/" TargetMode="External"/><Relationship Id="rId46" Type="http://schemas.openxmlformats.org/officeDocument/2006/relationships/hyperlink" Target="https://bluelinetourpackage.com/" TargetMode="External"/><Relationship Id="rId45" Type="http://schemas.openxmlformats.org/officeDocument/2006/relationships/hyperlink" Target="https://bluelinetourpackage.com/" TargetMode="External"/><Relationship Id="rId89" Type="http://schemas.openxmlformats.org/officeDocument/2006/relationships/hyperlink" Target="https://bluelinetourpackage.com/" TargetMode="External"/><Relationship Id="rId80" Type="http://schemas.openxmlformats.org/officeDocument/2006/relationships/hyperlink" Target="https://bluelinetourpackage.com/" TargetMode="External"/><Relationship Id="rId82" Type="http://schemas.openxmlformats.org/officeDocument/2006/relationships/hyperlink" Target="https://bluelinetourpackage.com/" TargetMode="External"/><Relationship Id="rId81" Type="http://schemas.openxmlformats.org/officeDocument/2006/relationships/hyperlink" Target="https://bluelinetourpackage.com/" TargetMode="External"/><Relationship Id="rId1" Type="http://schemas.openxmlformats.org/officeDocument/2006/relationships/hyperlink" Target="https://bluelinetourpackage.com/" TargetMode="External"/><Relationship Id="rId2" Type="http://schemas.openxmlformats.org/officeDocument/2006/relationships/hyperlink" Target="https://bluelinetourpackage.com/" TargetMode="External"/><Relationship Id="rId3" Type="http://schemas.openxmlformats.org/officeDocument/2006/relationships/hyperlink" Target="https://bluelinetourpackage.com/" TargetMode="External"/><Relationship Id="rId4" Type="http://schemas.openxmlformats.org/officeDocument/2006/relationships/hyperlink" Target="https://bluelinetourpackage.com/" TargetMode="External"/><Relationship Id="rId9" Type="http://schemas.openxmlformats.org/officeDocument/2006/relationships/hyperlink" Target="https://bluelinetourpackage.com/" TargetMode="External"/><Relationship Id="rId48" Type="http://schemas.openxmlformats.org/officeDocument/2006/relationships/hyperlink" Target="https://bluelinetourpackage.com/" TargetMode="External"/><Relationship Id="rId47" Type="http://schemas.openxmlformats.org/officeDocument/2006/relationships/hyperlink" Target="https://bluelinetourpackage.com/" TargetMode="External"/><Relationship Id="rId49" Type="http://schemas.openxmlformats.org/officeDocument/2006/relationships/hyperlink" Target="https://bluelinetourpackage.com/" TargetMode="External"/><Relationship Id="rId5" Type="http://schemas.openxmlformats.org/officeDocument/2006/relationships/hyperlink" Target="https://bluelinetourpackage.com/" TargetMode="External"/><Relationship Id="rId6" Type="http://schemas.openxmlformats.org/officeDocument/2006/relationships/hyperlink" Target="https://bluelinetourpackage.com/" TargetMode="External"/><Relationship Id="rId7" Type="http://schemas.openxmlformats.org/officeDocument/2006/relationships/hyperlink" Target="https://bluelinetourpackage.com/" TargetMode="External"/><Relationship Id="rId8" Type="http://schemas.openxmlformats.org/officeDocument/2006/relationships/hyperlink" Target="https://bluelinetourpackage.com/" TargetMode="External"/><Relationship Id="rId73" Type="http://schemas.openxmlformats.org/officeDocument/2006/relationships/hyperlink" Target="https://bluelinetourpackage.com/" TargetMode="External"/><Relationship Id="rId72" Type="http://schemas.openxmlformats.org/officeDocument/2006/relationships/hyperlink" Target="https://bluelinetourpackage.com/" TargetMode="External"/><Relationship Id="rId31" Type="http://schemas.openxmlformats.org/officeDocument/2006/relationships/hyperlink" Target="https://bluelinetourpackage.com/" TargetMode="External"/><Relationship Id="rId75" Type="http://schemas.openxmlformats.org/officeDocument/2006/relationships/hyperlink" Target="https://bluelinetourpackage.com/" TargetMode="External"/><Relationship Id="rId30" Type="http://schemas.openxmlformats.org/officeDocument/2006/relationships/hyperlink" Target="https://bluelinetourpackage.com/" TargetMode="External"/><Relationship Id="rId74" Type="http://schemas.openxmlformats.org/officeDocument/2006/relationships/hyperlink" Target="https://bluelinetourpackage.com/" TargetMode="External"/><Relationship Id="rId33" Type="http://schemas.openxmlformats.org/officeDocument/2006/relationships/hyperlink" Target="https://bluelinetourpackage.com/" TargetMode="External"/><Relationship Id="rId77" Type="http://schemas.openxmlformats.org/officeDocument/2006/relationships/hyperlink" Target="https://bluelinetourpackage.com/" TargetMode="External"/><Relationship Id="rId32" Type="http://schemas.openxmlformats.org/officeDocument/2006/relationships/hyperlink" Target="https://bluelinetourpackage.com/" TargetMode="External"/><Relationship Id="rId76" Type="http://schemas.openxmlformats.org/officeDocument/2006/relationships/hyperlink" Target="https://bluelinetourpackage.com/" TargetMode="External"/><Relationship Id="rId35" Type="http://schemas.openxmlformats.org/officeDocument/2006/relationships/hyperlink" Target="https://bluelinetourpackage.com/" TargetMode="External"/><Relationship Id="rId79" Type="http://schemas.openxmlformats.org/officeDocument/2006/relationships/hyperlink" Target="https://bluelinetourpackage.com/" TargetMode="External"/><Relationship Id="rId34" Type="http://schemas.openxmlformats.org/officeDocument/2006/relationships/hyperlink" Target="https://bluelinetourpackage.com/" TargetMode="External"/><Relationship Id="rId78" Type="http://schemas.openxmlformats.org/officeDocument/2006/relationships/hyperlink" Target="https://bluelinetourpackage.com/" TargetMode="External"/><Relationship Id="rId71" Type="http://schemas.openxmlformats.org/officeDocument/2006/relationships/hyperlink" Target="https://bluelinetourpackage.com/" TargetMode="External"/><Relationship Id="rId70" Type="http://schemas.openxmlformats.org/officeDocument/2006/relationships/hyperlink" Target="https://bluelinetourpackage.com/" TargetMode="External"/><Relationship Id="rId37" Type="http://schemas.openxmlformats.org/officeDocument/2006/relationships/hyperlink" Target="https://bluelinetourpackage.com/" TargetMode="External"/><Relationship Id="rId36" Type="http://schemas.openxmlformats.org/officeDocument/2006/relationships/hyperlink" Target="https://bluelinetourpackage.com/" TargetMode="External"/><Relationship Id="rId39" Type="http://schemas.openxmlformats.org/officeDocument/2006/relationships/hyperlink" Target="https://bluelinetourpackage.com/" TargetMode="External"/><Relationship Id="rId38" Type="http://schemas.openxmlformats.org/officeDocument/2006/relationships/hyperlink" Target="https://bluelinetourpackage.com/" TargetMode="External"/><Relationship Id="rId62" Type="http://schemas.openxmlformats.org/officeDocument/2006/relationships/hyperlink" Target="https://bluelinetourpackage.com/" TargetMode="External"/><Relationship Id="rId61" Type="http://schemas.openxmlformats.org/officeDocument/2006/relationships/hyperlink" Target="https://bluelinetourpackage.com/" TargetMode="External"/><Relationship Id="rId20" Type="http://schemas.openxmlformats.org/officeDocument/2006/relationships/hyperlink" Target="http://www.bluelinetourpackage.com/" TargetMode="External"/><Relationship Id="rId64" Type="http://schemas.openxmlformats.org/officeDocument/2006/relationships/hyperlink" Target="https://bluelinetourpackage.com/" TargetMode="External"/><Relationship Id="rId63" Type="http://schemas.openxmlformats.org/officeDocument/2006/relationships/hyperlink" Target="https://bluelinetourpackage.com/" TargetMode="External"/><Relationship Id="rId22" Type="http://schemas.openxmlformats.org/officeDocument/2006/relationships/hyperlink" Target="http://www.bluelinetourpackage.com/" TargetMode="External"/><Relationship Id="rId66" Type="http://schemas.openxmlformats.org/officeDocument/2006/relationships/hyperlink" Target="https://bluelinetourpackage.com/" TargetMode="External"/><Relationship Id="rId21" Type="http://schemas.openxmlformats.org/officeDocument/2006/relationships/hyperlink" Target="http://www.bluelinetourpackage.com/" TargetMode="External"/><Relationship Id="rId65" Type="http://schemas.openxmlformats.org/officeDocument/2006/relationships/hyperlink" Target="https://bluelinetourpackage.com/" TargetMode="External"/><Relationship Id="rId24" Type="http://schemas.openxmlformats.org/officeDocument/2006/relationships/hyperlink" Target="https://bluelinetourpackage.com/" TargetMode="External"/><Relationship Id="rId68" Type="http://schemas.openxmlformats.org/officeDocument/2006/relationships/hyperlink" Target="https://bluelinetourpackage.com/" TargetMode="External"/><Relationship Id="rId23" Type="http://schemas.openxmlformats.org/officeDocument/2006/relationships/hyperlink" Target="http://www.bluelinetourpackage.com/" TargetMode="External"/><Relationship Id="rId67" Type="http://schemas.openxmlformats.org/officeDocument/2006/relationships/hyperlink" Target="https://bluelinetourpackage.com/" TargetMode="External"/><Relationship Id="rId60" Type="http://schemas.openxmlformats.org/officeDocument/2006/relationships/hyperlink" Target="https://bluelinetourpackage.com/" TargetMode="External"/><Relationship Id="rId26" Type="http://schemas.openxmlformats.org/officeDocument/2006/relationships/hyperlink" Target="https://bluelinetourpackage.com/" TargetMode="External"/><Relationship Id="rId25" Type="http://schemas.openxmlformats.org/officeDocument/2006/relationships/hyperlink" Target="https://bluelinetourpackage.com/" TargetMode="External"/><Relationship Id="rId69" Type="http://schemas.openxmlformats.org/officeDocument/2006/relationships/hyperlink" Target="https://bluelinetourpackage.com/" TargetMode="External"/><Relationship Id="rId28" Type="http://schemas.openxmlformats.org/officeDocument/2006/relationships/hyperlink" Target="https://bluelinetourpackage.com/" TargetMode="External"/><Relationship Id="rId27" Type="http://schemas.openxmlformats.org/officeDocument/2006/relationships/hyperlink" Target="https://bluelinetourpackage.com/" TargetMode="External"/><Relationship Id="rId29" Type="http://schemas.openxmlformats.org/officeDocument/2006/relationships/hyperlink" Target="https://bluelinetourpackage.com/" TargetMode="External"/><Relationship Id="rId51" Type="http://schemas.openxmlformats.org/officeDocument/2006/relationships/hyperlink" Target="https://bluelinetourpackage.com/" TargetMode="External"/><Relationship Id="rId95" Type="http://schemas.openxmlformats.org/officeDocument/2006/relationships/drawing" Target="../drawings/drawing2.xml"/><Relationship Id="rId50" Type="http://schemas.openxmlformats.org/officeDocument/2006/relationships/hyperlink" Target="https://bluelinetourpackage.com/" TargetMode="External"/><Relationship Id="rId94" Type="http://schemas.openxmlformats.org/officeDocument/2006/relationships/hyperlink" Target="https://bluelinetourpackage.com/" TargetMode="External"/><Relationship Id="rId53" Type="http://schemas.openxmlformats.org/officeDocument/2006/relationships/hyperlink" Target="https://bluelinetourpackage.com/" TargetMode="External"/><Relationship Id="rId52" Type="http://schemas.openxmlformats.org/officeDocument/2006/relationships/hyperlink" Target="https://bluelinetourpackage.com/" TargetMode="External"/><Relationship Id="rId11" Type="http://schemas.openxmlformats.org/officeDocument/2006/relationships/hyperlink" Target="https://bluelinetourpackage.com/" TargetMode="External"/><Relationship Id="rId55" Type="http://schemas.openxmlformats.org/officeDocument/2006/relationships/hyperlink" Target="https://bluelinetourpackage.com/" TargetMode="External"/><Relationship Id="rId10" Type="http://schemas.openxmlformats.org/officeDocument/2006/relationships/hyperlink" Target="https://bluelinetourpackage.com/" TargetMode="External"/><Relationship Id="rId54" Type="http://schemas.openxmlformats.org/officeDocument/2006/relationships/hyperlink" Target="https://bluelinetourpackage.com/" TargetMode="External"/><Relationship Id="rId13" Type="http://schemas.openxmlformats.org/officeDocument/2006/relationships/hyperlink" Target="http://www.bluelinetourpackage.com/" TargetMode="External"/><Relationship Id="rId57" Type="http://schemas.openxmlformats.org/officeDocument/2006/relationships/hyperlink" Target="https://bluelinetourpackage.com/" TargetMode="External"/><Relationship Id="rId12" Type="http://schemas.openxmlformats.org/officeDocument/2006/relationships/hyperlink" Target="https://bluelinetourpackage.com/" TargetMode="External"/><Relationship Id="rId56" Type="http://schemas.openxmlformats.org/officeDocument/2006/relationships/hyperlink" Target="https://bluelinetourpackage.com/" TargetMode="External"/><Relationship Id="rId91" Type="http://schemas.openxmlformats.org/officeDocument/2006/relationships/hyperlink" Target="https://bluelinetourpackage.com/" TargetMode="External"/><Relationship Id="rId90" Type="http://schemas.openxmlformats.org/officeDocument/2006/relationships/hyperlink" Target="https://bluelinetourpackage.com/" TargetMode="External"/><Relationship Id="rId93" Type="http://schemas.openxmlformats.org/officeDocument/2006/relationships/hyperlink" Target="https://bluelinetourpackage.com/" TargetMode="External"/><Relationship Id="rId92" Type="http://schemas.openxmlformats.org/officeDocument/2006/relationships/hyperlink" Target="https://bluelinetourpackage.com/" TargetMode="External"/><Relationship Id="rId15" Type="http://schemas.openxmlformats.org/officeDocument/2006/relationships/hyperlink" Target="http://www.bluelinetourpackage.com/" TargetMode="External"/><Relationship Id="rId59" Type="http://schemas.openxmlformats.org/officeDocument/2006/relationships/hyperlink" Target="https://bluelinetourpackage.com/" TargetMode="External"/><Relationship Id="rId14" Type="http://schemas.openxmlformats.org/officeDocument/2006/relationships/hyperlink" Target="http://www.bluelinetourpackage.com/" TargetMode="External"/><Relationship Id="rId58" Type="http://schemas.openxmlformats.org/officeDocument/2006/relationships/hyperlink" Target="https://bluelinetourpackage.com/" TargetMode="External"/><Relationship Id="rId17" Type="http://schemas.openxmlformats.org/officeDocument/2006/relationships/hyperlink" Target="http://www.bluelinetourpackage.com/" TargetMode="External"/><Relationship Id="rId16" Type="http://schemas.openxmlformats.org/officeDocument/2006/relationships/hyperlink" Target="http://www.bluelinetourpackage.com/" TargetMode="External"/><Relationship Id="rId19" Type="http://schemas.openxmlformats.org/officeDocument/2006/relationships/hyperlink" Target="http://www.bluelinetourpackage.com/" TargetMode="External"/><Relationship Id="rId18" Type="http://schemas.openxmlformats.org/officeDocument/2006/relationships/hyperlink" Target="http://www.bluelinetourpackage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dG_wAH83D3guPSTHrZkrQ8_7S5FhuFv5/view?usp=drive_link" TargetMode="External"/><Relationship Id="rId2" Type="http://schemas.openxmlformats.org/officeDocument/2006/relationships/hyperlink" Target="https://drive.google.com/file/d/1hQD4-xKZc8uC2QByT0wow_YeUtPlF-RJ/view?usp=drive_link" TargetMode="External"/><Relationship Id="rId3" Type="http://schemas.openxmlformats.org/officeDocument/2006/relationships/hyperlink" Target="https://drive.google.com/file/d/12cUIOBkmfClaclx37-8p_ZWLEu8Uo8sc/view?usp=drive_link" TargetMode="External"/><Relationship Id="rId4" Type="http://schemas.openxmlformats.org/officeDocument/2006/relationships/hyperlink" Target="https://drive.google.com/file/d/1tg_1lWWtfdOBZ0WsxmGsqShimeaiXOSE/view?usp=drive_link" TargetMode="External"/><Relationship Id="rId9" Type="http://schemas.openxmlformats.org/officeDocument/2006/relationships/hyperlink" Target="https://drive.google.com/file/d/1eyEgvTUR7XK_a262QEyG1IKU38OXPAGN/view?usp=drive_link" TargetMode="External"/><Relationship Id="rId5" Type="http://schemas.openxmlformats.org/officeDocument/2006/relationships/hyperlink" Target="https://drive.google.com/file/d/1BqQ2HdiA2gtXHDJGZZQwk20uFUwwkSSL/view?usp=sharing" TargetMode="External"/><Relationship Id="rId6" Type="http://schemas.openxmlformats.org/officeDocument/2006/relationships/hyperlink" Target="https://drive.google.com/file/d/1lMqPCI_ArItqyO7yX7vQBUJ8ismTnIph/view?usp=drive_link" TargetMode="External"/><Relationship Id="rId7" Type="http://schemas.openxmlformats.org/officeDocument/2006/relationships/hyperlink" Target="https://drive.google.com/file/d/1G8We8eR2WFYJtQ2oPDYT99CAs7gAg9_G/view?usp=drive_link" TargetMode="External"/><Relationship Id="rId8" Type="http://schemas.openxmlformats.org/officeDocument/2006/relationships/hyperlink" Target="https://drive.google.com/file/d/1ceZK84Ou1esV_GU2PgmPlRa2i5S6Sbpi/view?usp=sharing" TargetMode="External"/><Relationship Id="rId11" Type="http://schemas.openxmlformats.org/officeDocument/2006/relationships/hyperlink" Target="https://drive.google.com/file/d/1cZW31-qvE2E1L_E6fDHJuMKkyHyRIBTu/view?usp=sharing" TargetMode="External"/><Relationship Id="rId10" Type="http://schemas.openxmlformats.org/officeDocument/2006/relationships/hyperlink" Target="https://drive.google.com/file/d/117oPPNGWhuvKq2wIHDHOdUtIX0-lQB02/view?usp=drive_link" TargetMode="External"/><Relationship Id="rId13" Type="http://schemas.openxmlformats.org/officeDocument/2006/relationships/hyperlink" Target="https://drive.google.com/file/d/1YiZ-vhniriZma9J50UBX75vOJYc421gV/view?usp=drive_link" TargetMode="External"/><Relationship Id="rId12" Type="http://schemas.openxmlformats.org/officeDocument/2006/relationships/hyperlink" Target="https://drive.google.com/file/d/1MUBmz1W3UpiimgdgBXakftkGjjapTmxy/view?usp=drive_link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drive.google.com/file/d/1Orx6cmoEHTp1eWDvmTLaMsba4pMhyfUu/view?usp=drive_link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</sheetData>
  <mergeCells count="1">
    <mergeCell ref="A1:F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43.5"/>
    <col customWidth="1" min="3" max="3" width="33.0"/>
    <col customWidth="1" min="4" max="4" width="24.5"/>
    <col customWidth="1" min="5" max="5" width="32.75"/>
    <col customWidth="1" min="6" max="6" width="27.13"/>
  </cols>
  <sheetData>
    <row r="1">
      <c r="A1" s="2" t="s">
        <v>1</v>
      </c>
    </row>
    <row r="2">
      <c r="A2" s="3" t="s">
        <v>2</v>
      </c>
      <c r="E2" s="4" t="s">
        <v>3</v>
      </c>
    </row>
    <row r="6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</row>
    <row r="7">
      <c r="A7" s="6" t="s">
        <v>11</v>
      </c>
      <c r="B7" s="7"/>
      <c r="C7" s="7"/>
      <c r="D7" s="7"/>
      <c r="E7" s="7"/>
      <c r="F7" s="7"/>
      <c r="G7" s="8"/>
    </row>
    <row r="8">
      <c r="A8" s="9" t="s">
        <v>12</v>
      </c>
      <c r="B8" s="10" t="s">
        <v>13</v>
      </c>
      <c r="C8" s="10" t="s">
        <v>14</v>
      </c>
      <c r="D8" s="11" t="s">
        <v>15</v>
      </c>
      <c r="E8" s="10" t="s">
        <v>16</v>
      </c>
      <c r="F8" s="12" t="s">
        <v>17</v>
      </c>
      <c r="G8" s="13" t="s">
        <v>18</v>
      </c>
    </row>
    <row r="9">
      <c r="A9" s="9" t="s">
        <v>19</v>
      </c>
      <c r="B9" s="10" t="s">
        <v>20</v>
      </c>
      <c r="C9" s="10" t="s">
        <v>14</v>
      </c>
      <c r="D9" s="11" t="s">
        <v>15</v>
      </c>
      <c r="E9" s="10" t="s">
        <v>21</v>
      </c>
      <c r="F9" s="12" t="s">
        <v>22</v>
      </c>
      <c r="G9" s="13" t="s">
        <v>18</v>
      </c>
    </row>
    <row r="10">
      <c r="A10" s="9" t="s">
        <v>23</v>
      </c>
      <c r="B10" s="10" t="s">
        <v>24</v>
      </c>
      <c r="C10" s="10" t="s">
        <v>25</v>
      </c>
      <c r="D10" s="11" t="s">
        <v>15</v>
      </c>
      <c r="E10" s="10" t="s">
        <v>26</v>
      </c>
      <c r="F10" s="12" t="s">
        <v>27</v>
      </c>
      <c r="G10" s="13" t="s">
        <v>18</v>
      </c>
    </row>
    <row r="11">
      <c r="A11" s="9" t="s">
        <v>28</v>
      </c>
      <c r="B11" s="10" t="s">
        <v>29</v>
      </c>
      <c r="C11" s="10" t="s">
        <v>25</v>
      </c>
      <c r="D11" s="11" t="s">
        <v>15</v>
      </c>
      <c r="E11" s="14" t="s">
        <v>30</v>
      </c>
      <c r="F11" s="12" t="s">
        <v>31</v>
      </c>
      <c r="G11" s="13" t="s">
        <v>18</v>
      </c>
    </row>
    <row r="12">
      <c r="A12" s="9" t="s">
        <v>32</v>
      </c>
      <c r="B12" s="10" t="s">
        <v>33</v>
      </c>
      <c r="C12" s="10" t="s">
        <v>25</v>
      </c>
      <c r="D12" s="11" t="s">
        <v>15</v>
      </c>
      <c r="E12" s="15" t="s">
        <v>34</v>
      </c>
      <c r="F12" s="12" t="s">
        <v>35</v>
      </c>
      <c r="G12" s="13" t="s">
        <v>18</v>
      </c>
    </row>
    <row r="13">
      <c r="A13" s="9" t="s">
        <v>36</v>
      </c>
      <c r="B13" s="10" t="s">
        <v>37</v>
      </c>
      <c r="C13" s="10" t="s">
        <v>25</v>
      </c>
      <c r="D13" s="11" t="s">
        <v>15</v>
      </c>
      <c r="E13" s="15" t="s">
        <v>38</v>
      </c>
      <c r="F13" s="12" t="s">
        <v>39</v>
      </c>
      <c r="G13" s="13" t="s">
        <v>18</v>
      </c>
    </row>
    <row r="14">
      <c r="A14" s="9" t="s">
        <v>40</v>
      </c>
      <c r="B14" s="14" t="s">
        <v>41</v>
      </c>
      <c r="C14" s="10" t="s">
        <v>25</v>
      </c>
      <c r="D14" s="11" t="s">
        <v>15</v>
      </c>
      <c r="E14" s="16" t="s">
        <v>42</v>
      </c>
      <c r="F14" s="17" t="s">
        <v>43</v>
      </c>
      <c r="G14" s="18" t="s">
        <v>18</v>
      </c>
    </row>
    <row r="15">
      <c r="A15" s="9" t="s">
        <v>44</v>
      </c>
      <c r="B15" s="17" t="s">
        <v>45</v>
      </c>
      <c r="C15" s="10" t="s">
        <v>25</v>
      </c>
      <c r="D15" s="11" t="s">
        <v>15</v>
      </c>
      <c r="E15" s="15" t="s">
        <v>46</v>
      </c>
      <c r="F15" s="12" t="s">
        <v>47</v>
      </c>
      <c r="G15" s="13" t="s">
        <v>18</v>
      </c>
    </row>
    <row r="16">
      <c r="A16" s="9" t="s">
        <v>48</v>
      </c>
      <c r="B16" s="10" t="s">
        <v>49</v>
      </c>
      <c r="C16" s="10" t="s">
        <v>25</v>
      </c>
      <c r="D16" s="11" t="s">
        <v>15</v>
      </c>
      <c r="E16" s="10" t="s">
        <v>50</v>
      </c>
      <c r="F16" s="19" t="s">
        <v>51</v>
      </c>
      <c r="G16" s="13" t="s">
        <v>18</v>
      </c>
    </row>
    <row r="17">
      <c r="A17" s="9" t="s">
        <v>52</v>
      </c>
      <c r="B17" s="10" t="s">
        <v>53</v>
      </c>
      <c r="C17" s="10" t="s">
        <v>25</v>
      </c>
      <c r="D17" s="20" t="s">
        <v>15</v>
      </c>
      <c r="E17" s="10" t="s">
        <v>54</v>
      </c>
      <c r="F17" s="19" t="s">
        <v>55</v>
      </c>
      <c r="G17" s="13" t="s">
        <v>18</v>
      </c>
    </row>
    <row r="18">
      <c r="A18" s="9" t="s">
        <v>56</v>
      </c>
      <c r="B18" s="10" t="s">
        <v>57</v>
      </c>
      <c r="C18" s="10" t="s">
        <v>25</v>
      </c>
      <c r="D18" s="11" t="s">
        <v>15</v>
      </c>
      <c r="E18" s="10" t="s">
        <v>58</v>
      </c>
      <c r="F18" s="17" t="s">
        <v>59</v>
      </c>
      <c r="G18" s="13" t="s">
        <v>18</v>
      </c>
    </row>
    <row r="19">
      <c r="A19" s="9" t="s">
        <v>60</v>
      </c>
      <c r="B19" s="10" t="s">
        <v>61</v>
      </c>
      <c r="C19" s="10" t="s">
        <v>25</v>
      </c>
      <c r="D19" s="11" t="s">
        <v>15</v>
      </c>
      <c r="E19" s="10" t="s">
        <v>62</v>
      </c>
      <c r="F19" s="19" t="s">
        <v>63</v>
      </c>
      <c r="G19" s="13" t="s">
        <v>18</v>
      </c>
    </row>
    <row r="20">
      <c r="A20" s="9" t="s">
        <v>64</v>
      </c>
      <c r="B20" s="10" t="s">
        <v>65</v>
      </c>
      <c r="C20" s="10" t="s">
        <v>66</v>
      </c>
      <c r="D20" s="21" t="s">
        <v>67</v>
      </c>
      <c r="E20" s="10" t="s">
        <v>68</v>
      </c>
      <c r="F20" s="19" t="s">
        <v>69</v>
      </c>
      <c r="G20" s="13" t="s">
        <v>18</v>
      </c>
    </row>
    <row r="21">
      <c r="A21" s="9" t="s">
        <v>70</v>
      </c>
      <c r="B21" s="10" t="s">
        <v>71</v>
      </c>
      <c r="C21" s="10" t="s">
        <v>66</v>
      </c>
      <c r="D21" s="21" t="s">
        <v>67</v>
      </c>
      <c r="E21" s="10" t="s">
        <v>72</v>
      </c>
      <c r="F21" s="19" t="s">
        <v>73</v>
      </c>
      <c r="G21" s="13" t="s">
        <v>18</v>
      </c>
    </row>
    <row r="22">
      <c r="A22" s="9" t="s">
        <v>74</v>
      </c>
      <c r="B22" s="10" t="s">
        <v>75</v>
      </c>
      <c r="C22" s="10" t="s">
        <v>66</v>
      </c>
      <c r="D22" s="21" t="s">
        <v>67</v>
      </c>
      <c r="E22" s="10" t="s">
        <v>76</v>
      </c>
      <c r="F22" s="19" t="s">
        <v>77</v>
      </c>
      <c r="G22" s="13" t="s">
        <v>18</v>
      </c>
    </row>
    <row r="23">
      <c r="A23" s="9" t="s">
        <v>78</v>
      </c>
      <c r="B23" s="10" t="s">
        <v>79</v>
      </c>
      <c r="C23" s="10" t="s">
        <v>66</v>
      </c>
      <c r="D23" s="21" t="s">
        <v>67</v>
      </c>
      <c r="E23" s="10" t="s">
        <v>80</v>
      </c>
      <c r="F23" s="19" t="s">
        <v>81</v>
      </c>
      <c r="G23" s="13" t="s">
        <v>18</v>
      </c>
    </row>
    <row r="24">
      <c r="A24" s="9" t="s">
        <v>82</v>
      </c>
      <c r="B24" s="10" t="s">
        <v>83</v>
      </c>
      <c r="C24" s="10" t="s">
        <v>66</v>
      </c>
      <c r="D24" s="21" t="s">
        <v>67</v>
      </c>
      <c r="E24" s="10" t="s">
        <v>84</v>
      </c>
      <c r="F24" s="19" t="s">
        <v>85</v>
      </c>
      <c r="G24" s="13" t="s">
        <v>18</v>
      </c>
    </row>
    <row r="25">
      <c r="A25" s="9" t="s">
        <v>86</v>
      </c>
      <c r="B25" s="10" t="s">
        <v>87</v>
      </c>
      <c r="C25" s="10" t="s">
        <v>88</v>
      </c>
      <c r="D25" s="21" t="s">
        <v>67</v>
      </c>
      <c r="E25" s="10" t="s">
        <v>89</v>
      </c>
      <c r="F25" s="22" t="s">
        <v>90</v>
      </c>
      <c r="G25" s="13" t="s">
        <v>18</v>
      </c>
    </row>
    <row r="26">
      <c r="A26" s="9" t="s">
        <v>91</v>
      </c>
      <c r="B26" s="10" t="s">
        <v>92</v>
      </c>
      <c r="C26" s="10" t="s">
        <v>66</v>
      </c>
      <c r="D26" s="21" t="s">
        <v>67</v>
      </c>
      <c r="E26" s="10" t="s">
        <v>93</v>
      </c>
      <c r="F26" s="19" t="s">
        <v>94</v>
      </c>
      <c r="G26" s="13" t="s">
        <v>18</v>
      </c>
    </row>
    <row r="27">
      <c r="A27" s="9" t="s">
        <v>95</v>
      </c>
      <c r="B27" s="10" t="s">
        <v>96</v>
      </c>
      <c r="C27" s="10" t="s">
        <v>97</v>
      </c>
      <c r="D27" s="21" t="s">
        <v>67</v>
      </c>
      <c r="E27" s="10" t="s">
        <v>98</v>
      </c>
      <c r="F27" s="19" t="s">
        <v>99</v>
      </c>
      <c r="G27" s="13" t="s">
        <v>18</v>
      </c>
    </row>
    <row r="28">
      <c r="A28" s="9" t="s">
        <v>100</v>
      </c>
      <c r="B28" s="10" t="s">
        <v>101</v>
      </c>
      <c r="C28" s="10" t="s">
        <v>97</v>
      </c>
      <c r="D28" s="21" t="s">
        <v>67</v>
      </c>
      <c r="E28" s="22" t="s">
        <v>102</v>
      </c>
      <c r="F28" s="19" t="s">
        <v>103</v>
      </c>
      <c r="G28" s="13" t="s">
        <v>18</v>
      </c>
    </row>
    <row r="29">
      <c r="A29" s="9" t="s">
        <v>104</v>
      </c>
      <c r="B29" s="10" t="s">
        <v>105</v>
      </c>
      <c r="C29" s="10" t="s">
        <v>106</v>
      </c>
      <c r="D29" s="21" t="s">
        <v>67</v>
      </c>
      <c r="E29" s="19" t="s">
        <v>107</v>
      </c>
      <c r="F29" s="19" t="s">
        <v>108</v>
      </c>
      <c r="G29" s="23" t="s">
        <v>109</v>
      </c>
    </row>
    <row r="30">
      <c r="A30" s="9" t="s">
        <v>110</v>
      </c>
      <c r="B30" s="10" t="s">
        <v>111</v>
      </c>
      <c r="C30" s="10" t="s">
        <v>112</v>
      </c>
      <c r="D30" s="21" t="s">
        <v>67</v>
      </c>
      <c r="E30" s="19" t="s">
        <v>113</v>
      </c>
      <c r="F30" s="19" t="s">
        <v>114</v>
      </c>
      <c r="G30" s="23" t="s">
        <v>109</v>
      </c>
    </row>
    <row r="31">
      <c r="A31" s="24" t="s">
        <v>115</v>
      </c>
      <c r="B31" s="7"/>
      <c r="C31" s="7"/>
      <c r="D31" s="7"/>
      <c r="E31" s="7"/>
      <c r="F31" s="7"/>
      <c r="G31" s="8"/>
    </row>
    <row r="32">
      <c r="A32" s="9" t="s">
        <v>116</v>
      </c>
      <c r="B32" s="10" t="s">
        <v>117</v>
      </c>
      <c r="C32" s="10" t="s">
        <v>118</v>
      </c>
      <c r="D32" s="25" t="s">
        <v>15</v>
      </c>
      <c r="E32" s="19" t="s">
        <v>119</v>
      </c>
      <c r="F32" s="19" t="s">
        <v>120</v>
      </c>
      <c r="G32" s="23" t="s">
        <v>109</v>
      </c>
    </row>
    <row r="33">
      <c r="A33" s="9" t="s">
        <v>121</v>
      </c>
      <c r="B33" s="10" t="s">
        <v>122</v>
      </c>
      <c r="C33" s="10" t="s">
        <v>123</v>
      </c>
      <c r="D33" s="25" t="s">
        <v>15</v>
      </c>
      <c r="E33" s="19" t="s">
        <v>124</v>
      </c>
      <c r="F33" s="19" t="s">
        <v>125</v>
      </c>
      <c r="G33" s="13" t="s">
        <v>18</v>
      </c>
    </row>
    <row r="34">
      <c r="A34" s="9" t="s">
        <v>126</v>
      </c>
      <c r="B34" s="10" t="s">
        <v>127</v>
      </c>
      <c r="C34" s="10" t="s">
        <v>118</v>
      </c>
      <c r="D34" s="25" t="s">
        <v>15</v>
      </c>
      <c r="E34" s="19" t="s">
        <v>128</v>
      </c>
      <c r="F34" s="19" t="s">
        <v>129</v>
      </c>
      <c r="G34" s="13" t="s">
        <v>18</v>
      </c>
    </row>
    <row r="35">
      <c r="A35" s="9" t="s">
        <v>130</v>
      </c>
      <c r="B35" s="10" t="s">
        <v>131</v>
      </c>
      <c r="C35" s="10" t="s">
        <v>118</v>
      </c>
      <c r="D35" s="25" t="s">
        <v>15</v>
      </c>
      <c r="E35" s="19" t="s">
        <v>132</v>
      </c>
      <c r="F35" s="19" t="s">
        <v>133</v>
      </c>
      <c r="G35" s="13" t="s">
        <v>18</v>
      </c>
    </row>
    <row r="36">
      <c r="A36" s="9" t="s">
        <v>134</v>
      </c>
      <c r="B36" s="10" t="s">
        <v>135</v>
      </c>
      <c r="C36" s="10" t="s">
        <v>118</v>
      </c>
      <c r="D36" s="25" t="s">
        <v>15</v>
      </c>
      <c r="E36" s="19" t="s">
        <v>136</v>
      </c>
      <c r="F36" s="19" t="s">
        <v>137</v>
      </c>
      <c r="G36" s="13" t="s">
        <v>18</v>
      </c>
    </row>
    <row r="37">
      <c r="A37" s="9" t="s">
        <v>138</v>
      </c>
      <c r="B37" s="10" t="s">
        <v>139</v>
      </c>
      <c r="C37" s="10" t="s">
        <v>118</v>
      </c>
      <c r="D37" s="25" t="s">
        <v>15</v>
      </c>
      <c r="E37" s="19" t="s">
        <v>140</v>
      </c>
      <c r="F37" s="19" t="s">
        <v>141</v>
      </c>
      <c r="G37" s="23" t="s">
        <v>109</v>
      </c>
    </row>
    <row r="38">
      <c r="A38" s="9" t="s">
        <v>142</v>
      </c>
      <c r="B38" s="10" t="s">
        <v>143</v>
      </c>
      <c r="C38" s="10" t="s">
        <v>118</v>
      </c>
      <c r="D38" s="25" t="s">
        <v>15</v>
      </c>
      <c r="E38" s="19" t="s">
        <v>144</v>
      </c>
      <c r="F38" s="19" t="s">
        <v>145</v>
      </c>
      <c r="G38" s="23" t="s">
        <v>109</v>
      </c>
    </row>
    <row r="39">
      <c r="A39" s="9" t="s">
        <v>146</v>
      </c>
      <c r="B39" s="10" t="s">
        <v>147</v>
      </c>
      <c r="C39" s="10" t="s">
        <v>148</v>
      </c>
      <c r="D39" s="25" t="s">
        <v>15</v>
      </c>
      <c r="E39" s="19" t="s">
        <v>149</v>
      </c>
      <c r="F39" s="19" t="s">
        <v>150</v>
      </c>
      <c r="G39" s="23" t="s">
        <v>109</v>
      </c>
    </row>
    <row r="40">
      <c r="A40" s="9" t="s">
        <v>151</v>
      </c>
      <c r="B40" s="10" t="s">
        <v>152</v>
      </c>
      <c r="C40" s="10" t="s">
        <v>153</v>
      </c>
      <c r="D40" s="25" t="s">
        <v>15</v>
      </c>
      <c r="E40" s="19" t="s">
        <v>154</v>
      </c>
      <c r="F40" s="19" t="s">
        <v>155</v>
      </c>
      <c r="G40" s="13" t="s">
        <v>18</v>
      </c>
    </row>
    <row r="41">
      <c r="A41" s="9" t="s">
        <v>156</v>
      </c>
      <c r="B41" s="10" t="s">
        <v>157</v>
      </c>
      <c r="C41" s="10" t="s">
        <v>158</v>
      </c>
      <c r="D41" s="25" t="s">
        <v>15</v>
      </c>
      <c r="E41" s="19" t="s">
        <v>159</v>
      </c>
      <c r="F41" s="19" t="s">
        <v>160</v>
      </c>
      <c r="G41" s="23" t="s">
        <v>109</v>
      </c>
    </row>
    <row r="42">
      <c r="A42" s="9" t="s">
        <v>161</v>
      </c>
      <c r="B42" s="10" t="s">
        <v>162</v>
      </c>
      <c r="C42" s="10" t="s">
        <v>158</v>
      </c>
      <c r="D42" s="25" t="s">
        <v>15</v>
      </c>
      <c r="E42" s="19" t="s">
        <v>163</v>
      </c>
      <c r="F42" s="19" t="s">
        <v>164</v>
      </c>
      <c r="G42" s="23" t="s">
        <v>109</v>
      </c>
    </row>
    <row r="43" ht="29.25" customHeight="1">
      <c r="A43" s="9" t="s">
        <v>165</v>
      </c>
      <c r="B43" s="10" t="s">
        <v>166</v>
      </c>
      <c r="C43" s="10" t="s">
        <v>167</v>
      </c>
      <c r="D43" s="25" t="s">
        <v>15</v>
      </c>
      <c r="E43" s="19" t="s">
        <v>168</v>
      </c>
      <c r="F43" s="19" t="s">
        <v>169</v>
      </c>
      <c r="G43" s="13" t="s">
        <v>18</v>
      </c>
    </row>
    <row r="44" ht="32.25" customHeight="1">
      <c r="A44" s="9" t="s">
        <v>170</v>
      </c>
      <c r="B44" s="10" t="s">
        <v>171</v>
      </c>
      <c r="C44" s="10" t="s">
        <v>167</v>
      </c>
      <c r="D44" s="25" t="s">
        <v>15</v>
      </c>
      <c r="E44" s="19" t="s">
        <v>172</v>
      </c>
      <c r="F44" s="19" t="s">
        <v>173</v>
      </c>
      <c r="G44" s="13" t="s">
        <v>18</v>
      </c>
    </row>
    <row r="45" ht="51.75" customHeight="1">
      <c r="A45" s="9" t="s">
        <v>174</v>
      </c>
      <c r="B45" s="10" t="s">
        <v>175</v>
      </c>
      <c r="C45" s="10" t="s">
        <v>176</v>
      </c>
      <c r="D45" s="26" t="s">
        <v>15</v>
      </c>
      <c r="E45" s="19" t="s">
        <v>177</v>
      </c>
      <c r="F45" s="19" t="s">
        <v>178</v>
      </c>
      <c r="G45" s="13" t="s">
        <v>18</v>
      </c>
    </row>
    <row r="46">
      <c r="A46" s="9" t="s">
        <v>179</v>
      </c>
      <c r="B46" s="10" t="s">
        <v>180</v>
      </c>
      <c r="C46" s="10" t="s">
        <v>176</v>
      </c>
      <c r="D46" s="25" t="s">
        <v>15</v>
      </c>
      <c r="E46" s="19" t="s">
        <v>181</v>
      </c>
      <c r="F46" s="19" t="s">
        <v>182</v>
      </c>
      <c r="G46" s="13" t="s">
        <v>18</v>
      </c>
    </row>
    <row r="47">
      <c r="A47" s="9" t="s">
        <v>183</v>
      </c>
      <c r="B47" s="10" t="s">
        <v>184</v>
      </c>
      <c r="C47" s="10" t="s">
        <v>118</v>
      </c>
      <c r="D47" s="25" t="s">
        <v>15</v>
      </c>
      <c r="E47" s="19" t="s">
        <v>185</v>
      </c>
      <c r="F47" s="19" t="s">
        <v>186</v>
      </c>
      <c r="G47" s="13" t="s">
        <v>18</v>
      </c>
    </row>
    <row r="48">
      <c r="A48" s="9" t="s">
        <v>187</v>
      </c>
      <c r="B48" s="10" t="s">
        <v>188</v>
      </c>
      <c r="C48" s="10" t="s">
        <v>189</v>
      </c>
      <c r="D48" s="25" t="s">
        <v>15</v>
      </c>
      <c r="E48" s="19" t="s">
        <v>190</v>
      </c>
      <c r="F48" s="19" t="s">
        <v>191</v>
      </c>
      <c r="G48" s="13" t="s">
        <v>18</v>
      </c>
    </row>
    <row r="49">
      <c r="A49" s="9" t="s">
        <v>192</v>
      </c>
      <c r="B49" s="10" t="s">
        <v>193</v>
      </c>
      <c r="C49" s="10" t="s">
        <v>189</v>
      </c>
      <c r="D49" s="25" t="s">
        <v>15</v>
      </c>
      <c r="E49" s="19" t="s">
        <v>194</v>
      </c>
      <c r="F49" s="19" t="s">
        <v>195</v>
      </c>
      <c r="G49" s="13" t="s">
        <v>18</v>
      </c>
    </row>
    <row r="50">
      <c r="A50" s="9" t="s">
        <v>196</v>
      </c>
      <c r="B50" s="10" t="s">
        <v>197</v>
      </c>
      <c r="C50" s="10" t="s">
        <v>118</v>
      </c>
      <c r="D50" s="25" t="s">
        <v>15</v>
      </c>
      <c r="E50" s="19" t="s">
        <v>198</v>
      </c>
      <c r="F50" s="19" t="s">
        <v>199</v>
      </c>
      <c r="G50" s="23" t="s">
        <v>109</v>
      </c>
    </row>
    <row r="51">
      <c r="A51" s="9" t="s">
        <v>200</v>
      </c>
      <c r="B51" s="10" t="s">
        <v>201</v>
      </c>
      <c r="C51" s="10" t="s">
        <v>118</v>
      </c>
      <c r="D51" s="25" t="s">
        <v>15</v>
      </c>
      <c r="E51" s="19" t="s">
        <v>202</v>
      </c>
      <c r="F51" s="19" t="s">
        <v>203</v>
      </c>
      <c r="G51" s="23" t="s">
        <v>109</v>
      </c>
    </row>
    <row r="52">
      <c r="A52" s="9" t="s">
        <v>204</v>
      </c>
      <c r="B52" s="10" t="s">
        <v>205</v>
      </c>
      <c r="C52" s="10" t="s">
        <v>118</v>
      </c>
      <c r="D52" s="25" t="s">
        <v>15</v>
      </c>
      <c r="E52" s="19" t="s">
        <v>206</v>
      </c>
      <c r="F52" s="19" t="s">
        <v>207</v>
      </c>
      <c r="G52" s="13" t="s">
        <v>18</v>
      </c>
    </row>
    <row r="53">
      <c r="A53" s="9" t="s">
        <v>208</v>
      </c>
      <c r="B53" s="10" t="s">
        <v>209</v>
      </c>
      <c r="C53" s="10" t="s">
        <v>189</v>
      </c>
      <c r="D53" s="25" t="s">
        <v>15</v>
      </c>
      <c r="E53" s="19" t="s">
        <v>210</v>
      </c>
      <c r="F53" s="19" t="s">
        <v>211</v>
      </c>
      <c r="G53" s="23" t="s">
        <v>109</v>
      </c>
    </row>
    <row r="54">
      <c r="A54" s="9" t="s">
        <v>212</v>
      </c>
      <c r="B54" s="10" t="s">
        <v>213</v>
      </c>
      <c r="C54" s="10" t="s">
        <v>214</v>
      </c>
      <c r="D54" s="25" t="s">
        <v>15</v>
      </c>
      <c r="E54" s="19" t="s">
        <v>215</v>
      </c>
      <c r="F54" s="19" t="s">
        <v>216</v>
      </c>
      <c r="G54" s="23" t="s">
        <v>109</v>
      </c>
    </row>
    <row r="55">
      <c r="A55" s="9" t="s">
        <v>217</v>
      </c>
      <c r="B55" s="10" t="s">
        <v>218</v>
      </c>
      <c r="C55" s="10" t="s">
        <v>214</v>
      </c>
      <c r="D55" s="25" t="s">
        <v>15</v>
      </c>
      <c r="E55" s="19" t="s">
        <v>219</v>
      </c>
      <c r="F55" s="19" t="s">
        <v>220</v>
      </c>
      <c r="G55" s="23" t="s">
        <v>109</v>
      </c>
    </row>
    <row r="56">
      <c r="A56" s="9" t="s">
        <v>221</v>
      </c>
      <c r="B56" s="10" t="s">
        <v>222</v>
      </c>
      <c r="C56" s="10" t="s">
        <v>223</v>
      </c>
      <c r="D56" s="25" t="s">
        <v>15</v>
      </c>
      <c r="E56" s="19" t="s">
        <v>224</v>
      </c>
      <c r="F56" s="19" t="s">
        <v>225</v>
      </c>
      <c r="G56" s="23" t="s">
        <v>109</v>
      </c>
    </row>
    <row r="57">
      <c r="A57" s="9" t="s">
        <v>226</v>
      </c>
      <c r="B57" s="10" t="s">
        <v>227</v>
      </c>
      <c r="C57" s="10" t="s">
        <v>118</v>
      </c>
      <c r="D57" s="25" t="s">
        <v>15</v>
      </c>
      <c r="E57" s="19" t="s">
        <v>228</v>
      </c>
      <c r="F57" s="19" t="s">
        <v>229</v>
      </c>
      <c r="G57" s="23" t="s">
        <v>109</v>
      </c>
    </row>
    <row r="58">
      <c r="A58" s="9" t="s">
        <v>230</v>
      </c>
      <c r="B58" s="10" t="s">
        <v>231</v>
      </c>
      <c r="C58" s="10" t="s">
        <v>232</v>
      </c>
      <c r="D58" s="25" t="s">
        <v>15</v>
      </c>
      <c r="E58" s="19" t="s">
        <v>233</v>
      </c>
      <c r="F58" s="17" t="s">
        <v>234</v>
      </c>
      <c r="G58" s="13" t="s">
        <v>18</v>
      </c>
    </row>
    <row r="59">
      <c r="A59" s="9" t="s">
        <v>235</v>
      </c>
      <c r="B59" s="10" t="s">
        <v>236</v>
      </c>
      <c r="C59" s="10" t="s">
        <v>232</v>
      </c>
      <c r="D59" s="25" t="s">
        <v>15</v>
      </c>
      <c r="E59" s="19" t="s">
        <v>237</v>
      </c>
      <c r="F59" s="19" t="s">
        <v>238</v>
      </c>
      <c r="G59" s="23" t="s">
        <v>109</v>
      </c>
    </row>
    <row r="60">
      <c r="A60" s="9" t="s">
        <v>239</v>
      </c>
      <c r="B60" s="10" t="s">
        <v>240</v>
      </c>
      <c r="C60" s="10" t="s">
        <v>241</v>
      </c>
      <c r="D60" s="25" t="s">
        <v>15</v>
      </c>
      <c r="E60" s="19" t="s">
        <v>242</v>
      </c>
      <c r="F60" s="19" t="s">
        <v>243</v>
      </c>
      <c r="G60" s="13" t="s">
        <v>18</v>
      </c>
    </row>
    <row r="61">
      <c r="A61" s="9" t="s">
        <v>244</v>
      </c>
      <c r="B61" s="10" t="s">
        <v>245</v>
      </c>
      <c r="C61" s="10" t="s">
        <v>246</v>
      </c>
      <c r="D61" s="25" t="s">
        <v>15</v>
      </c>
      <c r="E61" s="19" t="s">
        <v>247</v>
      </c>
      <c r="F61" s="10" t="s">
        <v>248</v>
      </c>
      <c r="G61" s="23" t="s">
        <v>109</v>
      </c>
    </row>
    <row r="62">
      <c r="A62" s="9" t="s">
        <v>249</v>
      </c>
      <c r="B62" s="10" t="s">
        <v>250</v>
      </c>
      <c r="C62" s="10" t="s">
        <v>251</v>
      </c>
      <c r="D62" s="25" t="s">
        <v>15</v>
      </c>
      <c r="E62" s="19" t="s">
        <v>252</v>
      </c>
      <c r="F62" s="10" t="s">
        <v>253</v>
      </c>
      <c r="G62" s="23" t="s">
        <v>109</v>
      </c>
    </row>
    <row r="63">
      <c r="A63" s="24" t="s">
        <v>254</v>
      </c>
      <c r="B63" s="7"/>
      <c r="C63" s="7"/>
      <c r="D63" s="7"/>
      <c r="E63" s="7"/>
      <c r="F63" s="7"/>
      <c r="G63" s="8"/>
    </row>
    <row r="64">
      <c r="A64" s="9" t="s">
        <v>255</v>
      </c>
      <c r="B64" s="10" t="s">
        <v>256</v>
      </c>
      <c r="C64" s="12" t="s">
        <v>257</v>
      </c>
      <c r="D64" s="27" t="s">
        <v>15</v>
      </c>
      <c r="E64" s="10" t="s">
        <v>258</v>
      </c>
      <c r="F64" s="10" t="s">
        <v>259</v>
      </c>
      <c r="G64" s="13" t="s">
        <v>18</v>
      </c>
    </row>
    <row r="65">
      <c r="A65" s="9" t="s">
        <v>260</v>
      </c>
      <c r="B65" s="10" t="s">
        <v>261</v>
      </c>
      <c r="C65" s="12" t="s">
        <v>262</v>
      </c>
      <c r="D65" s="27" t="s">
        <v>15</v>
      </c>
      <c r="E65" s="10" t="s">
        <v>263</v>
      </c>
      <c r="F65" s="10" t="s">
        <v>264</v>
      </c>
      <c r="G65" s="13" t="s">
        <v>18</v>
      </c>
    </row>
    <row r="66">
      <c r="A66" s="9" t="s">
        <v>265</v>
      </c>
      <c r="B66" s="10" t="s">
        <v>266</v>
      </c>
      <c r="C66" s="12" t="s">
        <v>267</v>
      </c>
      <c r="D66" s="27" t="s">
        <v>15</v>
      </c>
      <c r="E66" s="10" t="s">
        <v>268</v>
      </c>
      <c r="F66" s="10" t="s">
        <v>269</v>
      </c>
      <c r="G66" s="13" t="s">
        <v>18</v>
      </c>
    </row>
    <row r="67">
      <c r="A67" s="9" t="s">
        <v>270</v>
      </c>
      <c r="B67" s="10" t="s">
        <v>271</v>
      </c>
      <c r="C67" s="12" t="s">
        <v>267</v>
      </c>
      <c r="D67" s="27" t="s">
        <v>15</v>
      </c>
      <c r="E67" s="10" t="s">
        <v>272</v>
      </c>
      <c r="F67" s="10" t="s">
        <v>273</v>
      </c>
      <c r="G67" s="13" t="s">
        <v>18</v>
      </c>
    </row>
    <row r="68">
      <c r="A68" s="9" t="s">
        <v>274</v>
      </c>
      <c r="B68" s="10" t="s">
        <v>166</v>
      </c>
      <c r="C68" s="12" t="s">
        <v>267</v>
      </c>
      <c r="D68" s="28" t="s">
        <v>15</v>
      </c>
      <c r="E68" s="10" t="s">
        <v>168</v>
      </c>
      <c r="F68" s="10" t="s">
        <v>169</v>
      </c>
      <c r="G68" s="13" t="s">
        <v>18</v>
      </c>
    </row>
    <row r="69">
      <c r="A69" s="9" t="s">
        <v>275</v>
      </c>
      <c r="B69" s="10" t="s">
        <v>276</v>
      </c>
      <c r="C69" s="12" t="s">
        <v>267</v>
      </c>
      <c r="D69" s="27" t="s">
        <v>15</v>
      </c>
      <c r="E69" s="10" t="s">
        <v>277</v>
      </c>
      <c r="F69" s="10" t="s">
        <v>278</v>
      </c>
      <c r="G69" s="13" t="s">
        <v>18</v>
      </c>
    </row>
    <row r="70">
      <c r="A70" s="9" t="s">
        <v>279</v>
      </c>
      <c r="B70" s="10" t="s">
        <v>280</v>
      </c>
      <c r="C70" s="12" t="s">
        <v>267</v>
      </c>
      <c r="D70" s="27" t="s">
        <v>15</v>
      </c>
      <c r="E70" s="10" t="s">
        <v>281</v>
      </c>
      <c r="F70" s="10" t="s">
        <v>282</v>
      </c>
      <c r="G70" s="13" t="s">
        <v>18</v>
      </c>
    </row>
    <row r="71">
      <c r="A71" s="9" t="s">
        <v>283</v>
      </c>
      <c r="B71" s="10" t="s">
        <v>284</v>
      </c>
      <c r="C71" s="12" t="s">
        <v>267</v>
      </c>
      <c r="D71" s="27" t="s">
        <v>15</v>
      </c>
      <c r="E71" s="10" t="s">
        <v>285</v>
      </c>
      <c r="F71" s="10" t="s">
        <v>286</v>
      </c>
      <c r="G71" s="13" t="s">
        <v>18</v>
      </c>
    </row>
    <row r="72">
      <c r="A72" s="9" t="s">
        <v>287</v>
      </c>
      <c r="B72" s="10" t="s">
        <v>288</v>
      </c>
      <c r="C72" s="12" t="s">
        <v>267</v>
      </c>
      <c r="D72" s="27" t="s">
        <v>15</v>
      </c>
      <c r="E72" s="10" t="s">
        <v>289</v>
      </c>
      <c r="F72" s="10" t="s">
        <v>290</v>
      </c>
      <c r="G72" s="13" t="s">
        <v>18</v>
      </c>
    </row>
    <row r="73">
      <c r="A73" s="9" t="s">
        <v>291</v>
      </c>
      <c r="B73" s="10" t="s">
        <v>292</v>
      </c>
      <c r="C73" s="12" t="s">
        <v>267</v>
      </c>
      <c r="D73" s="29" t="s">
        <v>293</v>
      </c>
      <c r="E73" s="10" t="s">
        <v>294</v>
      </c>
      <c r="F73" s="10" t="s">
        <v>295</v>
      </c>
      <c r="G73" s="13" t="s">
        <v>18</v>
      </c>
    </row>
    <row r="74">
      <c r="A74" s="9" t="s">
        <v>296</v>
      </c>
      <c r="B74" s="10" t="s">
        <v>297</v>
      </c>
      <c r="C74" s="12" t="s">
        <v>267</v>
      </c>
      <c r="D74" s="29" t="s">
        <v>298</v>
      </c>
      <c r="E74" s="10" t="s">
        <v>299</v>
      </c>
      <c r="F74" s="10" t="s">
        <v>300</v>
      </c>
      <c r="G74" s="23" t="s">
        <v>109</v>
      </c>
    </row>
    <row r="75">
      <c r="A75" s="9" t="s">
        <v>301</v>
      </c>
      <c r="B75" s="10" t="s">
        <v>302</v>
      </c>
      <c r="C75" s="12" t="s">
        <v>267</v>
      </c>
      <c r="D75" s="29" t="s">
        <v>293</v>
      </c>
      <c r="E75" s="10" t="s">
        <v>303</v>
      </c>
      <c r="F75" s="10" t="s">
        <v>304</v>
      </c>
      <c r="G75" s="13" t="s">
        <v>18</v>
      </c>
    </row>
    <row r="76">
      <c r="A76" s="9" t="s">
        <v>305</v>
      </c>
      <c r="B76" s="10" t="s">
        <v>306</v>
      </c>
      <c r="C76" s="12" t="s">
        <v>267</v>
      </c>
      <c r="D76" s="29" t="s">
        <v>293</v>
      </c>
      <c r="E76" s="10" t="s">
        <v>307</v>
      </c>
      <c r="F76" s="10" t="s">
        <v>308</v>
      </c>
      <c r="G76" s="23" t="s">
        <v>109</v>
      </c>
    </row>
    <row r="77">
      <c r="A77" s="9" t="s">
        <v>309</v>
      </c>
      <c r="B77" s="10" t="s">
        <v>310</v>
      </c>
      <c r="C77" s="12" t="s">
        <v>267</v>
      </c>
      <c r="D77" s="29">
        <v>9.496363318E9</v>
      </c>
      <c r="E77" s="10" t="s">
        <v>311</v>
      </c>
      <c r="F77" s="10" t="s">
        <v>312</v>
      </c>
      <c r="G77" s="13" t="s">
        <v>18</v>
      </c>
    </row>
    <row r="78">
      <c r="A78" s="9" t="s">
        <v>313</v>
      </c>
      <c r="B78" s="10" t="s">
        <v>314</v>
      </c>
      <c r="C78" s="12" t="s">
        <v>267</v>
      </c>
      <c r="D78" s="29">
        <v>9.496363318E9</v>
      </c>
      <c r="E78" s="10" t="s">
        <v>315</v>
      </c>
      <c r="F78" s="10" t="s">
        <v>316</v>
      </c>
      <c r="G78" s="13" t="s">
        <v>18</v>
      </c>
    </row>
    <row r="79">
      <c r="A79" s="9" t="s">
        <v>317</v>
      </c>
      <c r="B79" s="10" t="s">
        <v>318</v>
      </c>
      <c r="C79" s="12" t="s">
        <v>267</v>
      </c>
      <c r="D79" s="29" t="s">
        <v>319</v>
      </c>
      <c r="E79" s="10" t="s">
        <v>320</v>
      </c>
      <c r="F79" s="10" t="s">
        <v>321</v>
      </c>
      <c r="G79" s="13" t="s">
        <v>18</v>
      </c>
    </row>
    <row r="80">
      <c r="A80" s="9" t="s">
        <v>322</v>
      </c>
      <c r="B80" s="10" t="s">
        <v>323</v>
      </c>
      <c r="C80" s="12" t="s">
        <v>267</v>
      </c>
      <c r="D80" s="30">
        <v>9.496363318E9</v>
      </c>
      <c r="E80" s="10" t="s">
        <v>324</v>
      </c>
      <c r="F80" s="10" t="s">
        <v>325</v>
      </c>
      <c r="G80" s="23" t="s">
        <v>109</v>
      </c>
    </row>
    <row r="81">
      <c r="A81" s="9" t="s">
        <v>326</v>
      </c>
      <c r="B81" s="10" t="s">
        <v>327</v>
      </c>
      <c r="C81" s="12" t="s">
        <v>267</v>
      </c>
      <c r="D81" s="30" t="s">
        <v>328</v>
      </c>
      <c r="E81" s="10" t="s">
        <v>329</v>
      </c>
      <c r="F81" s="10" t="s">
        <v>330</v>
      </c>
      <c r="G81" s="13" t="s">
        <v>18</v>
      </c>
    </row>
    <row r="82">
      <c r="A82" s="9" t="s">
        <v>331</v>
      </c>
      <c r="B82" s="10" t="s">
        <v>332</v>
      </c>
      <c r="C82" s="12" t="s">
        <v>267</v>
      </c>
      <c r="D82" s="27" t="s">
        <v>15</v>
      </c>
      <c r="E82" s="10" t="s">
        <v>333</v>
      </c>
      <c r="F82" s="10" t="s">
        <v>334</v>
      </c>
      <c r="G82" s="13" t="s">
        <v>18</v>
      </c>
    </row>
    <row r="83">
      <c r="A83" s="9" t="s">
        <v>335</v>
      </c>
      <c r="B83" s="10" t="s">
        <v>336</v>
      </c>
      <c r="C83" s="12" t="s">
        <v>267</v>
      </c>
      <c r="D83" s="29" t="s">
        <v>337</v>
      </c>
      <c r="E83" s="10" t="s">
        <v>338</v>
      </c>
      <c r="F83" s="10" t="s">
        <v>339</v>
      </c>
      <c r="G83" s="13" t="s">
        <v>18</v>
      </c>
    </row>
    <row r="84">
      <c r="A84" s="9" t="s">
        <v>340</v>
      </c>
      <c r="B84" s="10" t="s">
        <v>341</v>
      </c>
      <c r="C84" s="12" t="s">
        <v>267</v>
      </c>
      <c r="D84" s="25" t="s">
        <v>15</v>
      </c>
      <c r="E84" s="10" t="s">
        <v>342</v>
      </c>
      <c r="F84" s="10" t="s">
        <v>343</v>
      </c>
      <c r="G84" s="13" t="s">
        <v>18</v>
      </c>
    </row>
    <row r="85">
      <c r="A85" s="9" t="s">
        <v>344</v>
      </c>
      <c r="B85" s="10" t="s">
        <v>345</v>
      </c>
      <c r="C85" s="12" t="s">
        <v>267</v>
      </c>
      <c r="D85" s="25" t="s">
        <v>15</v>
      </c>
      <c r="E85" s="10" t="s">
        <v>346</v>
      </c>
      <c r="F85" s="10" t="s">
        <v>347</v>
      </c>
      <c r="G85" s="13" t="s">
        <v>18</v>
      </c>
    </row>
    <row r="86">
      <c r="A86" s="9" t="s">
        <v>348</v>
      </c>
      <c r="B86" s="10" t="s">
        <v>349</v>
      </c>
      <c r="C86" s="12" t="s">
        <v>267</v>
      </c>
      <c r="D86" s="25" t="s">
        <v>15</v>
      </c>
      <c r="E86" s="10" t="s">
        <v>350</v>
      </c>
      <c r="F86" s="10" t="s">
        <v>351</v>
      </c>
      <c r="G86" s="13" t="s">
        <v>18</v>
      </c>
    </row>
    <row r="87">
      <c r="A87" s="9" t="s">
        <v>352</v>
      </c>
      <c r="B87" s="10" t="s">
        <v>353</v>
      </c>
      <c r="C87" s="12" t="s">
        <v>267</v>
      </c>
      <c r="D87" s="25" t="s">
        <v>15</v>
      </c>
      <c r="E87" s="10" t="s">
        <v>354</v>
      </c>
      <c r="F87" s="10" t="s">
        <v>355</v>
      </c>
      <c r="G87" s="13" t="s">
        <v>18</v>
      </c>
    </row>
    <row r="88">
      <c r="A88" s="9" t="s">
        <v>356</v>
      </c>
      <c r="B88" s="10" t="s">
        <v>357</v>
      </c>
      <c r="C88" s="12" t="s">
        <v>267</v>
      </c>
      <c r="D88" s="25" t="s">
        <v>15</v>
      </c>
      <c r="E88" s="10" t="s">
        <v>358</v>
      </c>
      <c r="F88" s="10" t="s">
        <v>359</v>
      </c>
      <c r="G88" s="13" t="s">
        <v>18</v>
      </c>
    </row>
    <row r="89">
      <c r="A89" s="6" t="s">
        <v>360</v>
      </c>
      <c r="B89" s="7"/>
      <c r="C89" s="7"/>
      <c r="D89" s="7"/>
      <c r="E89" s="7"/>
      <c r="F89" s="7"/>
      <c r="G89" s="8"/>
    </row>
    <row r="90">
      <c r="A90" s="9" t="s">
        <v>361</v>
      </c>
      <c r="B90" s="10" t="s">
        <v>362</v>
      </c>
      <c r="C90" s="12" t="s">
        <v>363</v>
      </c>
      <c r="D90" s="25" t="s">
        <v>15</v>
      </c>
      <c r="E90" s="10" t="s">
        <v>364</v>
      </c>
      <c r="F90" s="10" t="s">
        <v>365</v>
      </c>
      <c r="G90" s="13" t="s">
        <v>18</v>
      </c>
    </row>
    <row r="91">
      <c r="A91" s="9" t="s">
        <v>366</v>
      </c>
      <c r="B91" s="10" t="s">
        <v>367</v>
      </c>
      <c r="C91" s="12" t="s">
        <v>363</v>
      </c>
      <c r="D91" s="25" t="s">
        <v>15</v>
      </c>
      <c r="E91" s="10" t="s">
        <v>368</v>
      </c>
      <c r="F91" s="10" t="s">
        <v>369</v>
      </c>
      <c r="G91" s="13" t="s">
        <v>18</v>
      </c>
    </row>
    <row r="92">
      <c r="A92" s="9" t="s">
        <v>370</v>
      </c>
      <c r="B92" s="10" t="s">
        <v>261</v>
      </c>
      <c r="C92" s="12" t="s">
        <v>363</v>
      </c>
      <c r="D92" s="25" t="s">
        <v>15</v>
      </c>
      <c r="E92" s="10" t="s">
        <v>263</v>
      </c>
      <c r="F92" s="10" t="s">
        <v>264</v>
      </c>
      <c r="G92" s="13" t="s">
        <v>18</v>
      </c>
    </row>
    <row r="93">
      <c r="A93" s="9" t="s">
        <v>371</v>
      </c>
      <c r="B93" s="10" t="s">
        <v>271</v>
      </c>
      <c r="C93" s="12" t="s">
        <v>363</v>
      </c>
      <c r="D93" s="25" t="s">
        <v>15</v>
      </c>
      <c r="E93" s="10" t="s">
        <v>372</v>
      </c>
      <c r="F93" s="10" t="s">
        <v>273</v>
      </c>
      <c r="G93" s="13" t="s">
        <v>18</v>
      </c>
    </row>
    <row r="94">
      <c r="A94" s="9" t="s">
        <v>373</v>
      </c>
      <c r="B94" s="10" t="s">
        <v>166</v>
      </c>
      <c r="C94" s="12" t="s">
        <v>363</v>
      </c>
      <c r="D94" s="25" t="s">
        <v>15</v>
      </c>
      <c r="E94" s="10" t="s">
        <v>168</v>
      </c>
      <c r="F94" s="10" t="s">
        <v>169</v>
      </c>
      <c r="G94" s="13" t="s">
        <v>18</v>
      </c>
    </row>
    <row r="95">
      <c r="A95" s="9" t="s">
        <v>374</v>
      </c>
      <c r="B95" s="10" t="s">
        <v>375</v>
      </c>
      <c r="C95" s="12" t="s">
        <v>363</v>
      </c>
      <c r="D95" s="25" t="s">
        <v>15</v>
      </c>
      <c r="E95" s="10" t="s">
        <v>376</v>
      </c>
      <c r="F95" s="10" t="s">
        <v>377</v>
      </c>
      <c r="G95" s="13" t="s">
        <v>18</v>
      </c>
    </row>
    <row r="96">
      <c r="A96" s="9" t="s">
        <v>378</v>
      </c>
      <c r="B96" s="10" t="s">
        <v>284</v>
      </c>
      <c r="C96" s="12" t="s">
        <v>363</v>
      </c>
      <c r="D96" s="25" t="s">
        <v>15</v>
      </c>
      <c r="E96" s="10" t="s">
        <v>379</v>
      </c>
      <c r="F96" s="10" t="s">
        <v>286</v>
      </c>
      <c r="G96" s="13" t="s">
        <v>18</v>
      </c>
    </row>
    <row r="97" ht="45.75" customHeight="1">
      <c r="A97" s="9" t="s">
        <v>380</v>
      </c>
      <c r="B97" s="10" t="s">
        <v>292</v>
      </c>
      <c r="C97" s="10" t="s">
        <v>223</v>
      </c>
      <c r="D97" s="31" t="s">
        <v>381</v>
      </c>
      <c r="E97" s="10" t="s">
        <v>382</v>
      </c>
      <c r="F97" s="10" t="s">
        <v>383</v>
      </c>
      <c r="G97" s="23" t="s">
        <v>109</v>
      </c>
    </row>
    <row r="98">
      <c r="A98" s="9" t="s">
        <v>384</v>
      </c>
      <c r="B98" s="10" t="s">
        <v>297</v>
      </c>
      <c r="C98" s="12" t="s">
        <v>363</v>
      </c>
      <c r="D98" s="31" t="s">
        <v>385</v>
      </c>
      <c r="E98" s="10" t="s">
        <v>386</v>
      </c>
      <c r="F98" s="10" t="s">
        <v>387</v>
      </c>
      <c r="G98" s="13" t="s">
        <v>18</v>
      </c>
    </row>
    <row r="99">
      <c r="A99" s="9" t="s">
        <v>388</v>
      </c>
      <c r="B99" s="10" t="s">
        <v>302</v>
      </c>
      <c r="C99" s="12" t="s">
        <v>363</v>
      </c>
      <c r="D99" s="31" t="s">
        <v>293</v>
      </c>
      <c r="E99" s="10" t="s">
        <v>303</v>
      </c>
      <c r="F99" s="10" t="s">
        <v>389</v>
      </c>
      <c r="G99" s="13" t="s">
        <v>18</v>
      </c>
    </row>
    <row r="100">
      <c r="A100" s="9" t="s">
        <v>390</v>
      </c>
      <c r="B100" s="10" t="s">
        <v>306</v>
      </c>
      <c r="C100" s="12" t="s">
        <v>363</v>
      </c>
      <c r="D100" s="31" t="s">
        <v>293</v>
      </c>
      <c r="E100" s="10" t="s">
        <v>307</v>
      </c>
      <c r="F100" s="10" t="s">
        <v>391</v>
      </c>
      <c r="G100" s="23" t="s">
        <v>109</v>
      </c>
    </row>
    <row r="101">
      <c r="A101" s="9" t="s">
        <v>392</v>
      </c>
      <c r="B101" s="10" t="s">
        <v>332</v>
      </c>
      <c r="C101" s="12" t="s">
        <v>363</v>
      </c>
      <c r="D101" s="25" t="s">
        <v>15</v>
      </c>
      <c r="E101" s="10" t="s">
        <v>393</v>
      </c>
      <c r="F101" s="10" t="s">
        <v>394</v>
      </c>
      <c r="G101" s="13" t="s">
        <v>18</v>
      </c>
    </row>
    <row r="102">
      <c r="A102" s="9" t="s">
        <v>395</v>
      </c>
      <c r="B102" s="10" t="s">
        <v>396</v>
      </c>
      <c r="C102" s="12" t="s">
        <v>363</v>
      </c>
      <c r="D102" s="31" t="s">
        <v>337</v>
      </c>
      <c r="E102" s="10" t="s">
        <v>397</v>
      </c>
      <c r="F102" s="10" t="s">
        <v>398</v>
      </c>
      <c r="G102" s="13" t="s">
        <v>18</v>
      </c>
    </row>
    <row r="103">
      <c r="A103" s="9" t="s">
        <v>399</v>
      </c>
      <c r="B103" s="10" t="s">
        <v>400</v>
      </c>
      <c r="C103" s="12" t="s">
        <v>363</v>
      </c>
      <c r="D103" s="25" t="s">
        <v>15</v>
      </c>
      <c r="E103" s="10" t="s">
        <v>401</v>
      </c>
      <c r="F103" s="10" t="s">
        <v>402</v>
      </c>
      <c r="G103" s="13" t="s">
        <v>18</v>
      </c>
    </row>
    <row r="104">
      <c r="A104" s="9" t="s">
        <v>403</v>
      </c>
      <c r="B104" s="10" t="s">
        <v>404</v>
      </c>
      <c r="C104" s="12" t="s">
        <v>363</v>
      </c>
      <c r="D104" s="25" t="s">
        <v>15</v>
      </c>
      <c r="E104" s="10" t="s">
        <v>405</v>
      </c>
      <c r="F104" s="10" t="s">
        <v>406</v>
      </c>
      <c r="G104" s="13" t="s">
        <v>18</v>
      </c>
    </row>
    <row r="105">
      <c r="A105" s="9" t="s">
        <v>407</v>
      </c>
      <c r="B105" s="10" t="s">
        <v>408</v>
      </c>
      <c r="C105" s="12" t="s">
        <v>223</v>
      </c>
      <c r="D105" s="25" t="s">
        <v>15</v>
      </c>
      <c r="E105" s="10" t="s">
        <v>409</v>
      </c>
      <c r="F105" s="10" t="s">
        <v>410</v>
      </c>
      <c r="G105" s="13" t="s">
        <v>18</v>
      </c>
    </row>
    <row r="106">
      <c r="A106" s="6" t="s">
        <v>411</v>
      </c>
      <c r="B106" s="7"/>
      <c r="C106" s="7"/>
      <c r="D106" s="7"/>
      <c r="E106" s="7"/>
      <c r="F106" s="7"/>
      <c r="G106" s="8"/>
    </row>
    <row r="107">
      <c r="A107" s="9" t="s">
        <v>412</v>
      </c>
      <c r="B107" s="10" t="s">
        <v>362</v>
      </c>
      <c r="C107" s="12" t="s">
        <v>413</v>
      </c>
      <c r="D107" s="25" t="s">
        <v>15</v>
      </c>
      <c r="E107" s="10" t="s">
        <v>364</v>
      </c>
      <c r="F107" s="10" t="s">
        <v>365</v>
      </c>
      <c r="G107" s="13" t="s">
        <v>18</v>
      </c>
    </row>
    <row r="108">
      <c r="A108" s="9" t="s">
        <v>414</v>
      </c>
      <c r="B108" s="10" t="s">
        <v>415</v>
      </c>
      <c r="C108" s="12" t="s">
        <v>413</v>
      </c>
      <c r="D108" s="25" t="s">
        <v>15</v>
      </c>
      <c r="E108" s="10" t="s">
        <v>368</v>
      </c>
      <c r="F108" s="10" t="s">
        <v>369</v>
      </c>
      <c r="G108" s="13" t="s">
        <v>18</v>
      </c>
    </row>
    <row r="109">
      <c r="A109" s="9" t="s">
        <v>416</v>
      </c>
      <c r="B109" s="10" t="s">
        <v>417</v>
      </c>
      <c r="C109" s="12" t="s">
        <v>413</v>
      </c>
      <c r="D109" s="25" t="s">
        <v>15</v>
      </c>
      <c r="E109" s="10" t="s">
        <v>418</v>
      </c>
      <c r="F109" s="10" t="s">
        <v>419</v>
      </c>
      <c r="G109" s="13" t="s">
        <v>18</v>
      </c>
    </row>
    <row r="110" ht="33.75" customHeight="1">
      <c r="A110" s="9" t="s">
        <v>420</v>
      </c>
      <c r="B110" s="10" t="s">
        <v>421</v>
      </c>
      <c r="C110" s="10" t="s">
        <v>422</v>
      </c>
      <c r="D110" s="25" t="s">
        <v>15</v>
      </c>
      <c r="E110" s="10" t="s">
        <v>423</v>
      </c>
      <c r="F110" s="10" t="s">
        <v>424</v>
      </c>
      <c r="G110" s="23" t="s">
        <v>425</v>
      </c>
    </row>
    <row r="111">
      <c r="A111" s="9" t="s">
        <v>426</v>
      </c>
      <c r="B111" s="10" t="s">
        <v>271</v>
      </c>
      <c r="C111" s="12" t="s">
        <v>413</v>
      </c>
      <c r="D111" s="25" t="s">
        <v>15</v>
      </c>
      <c r="E111" s="10" t="s">
        <v>427</v>
      </c>
      <c r="F111" s="10" t="s">
        <v>428</v>
      </c>
      <c r="G111" s="13" t="s">
        <v>18</v>
      </c>
    </row>
    <row r="112">
      <c r="A112" s="9" t="s">
        <v>429</v>
      </c>
      <c r="B112" s="10" t="s">
        <v>166</v>
      </c>
      <c r="C112" s="12" t="s">
        <v>413</v>
      </c>
      <c r="D112" s="25" t="s">
        <v>15</v>
      </c>
      <c r="E112" s="10" t="s">
        <v>168</v>
      </c>
      <c r="F112" s="10" t="s">
        <v>169</v>
      </c>
      <c r="G112" s="13" t="s">
        <v>18</v>
      </c>
    </row>
    <row r="113">
      <c r="A113" s="9" t="s">
        <v>430</v>
      </c>
      <c r="B113" s="10" t="s">
        <v>375</v>
      </c>
      <c r="C113" s="12" t="s">
        <v>413</v>
      </c>
      <c r="D113" s="25" t="s">
        <v>15</v>
      </c>
      <c r="E113" s="10" t="s">
        <v>431</v>
      </c>
      <c r="F113" s="10" t="s">
        <v>278</v>
      </c>
      <c r="G113" s="13" t="s">
        <v>18</v>
      </c>
    </row>
    <row r="114">
      <c r="A114" s="9" t="s">
        <v>432</v>
      </c>
      <c r="B114" s="10" t="s">
        <v>284</v>
      </c>
      <c r="C114" s="12" t="s">
        <v>413</v>
      </c>
      <c r="D114" s="25" t="s">
        <v>15</v>
      </c>
      <c r="E114" s="10" t="s">
        <v>379</v>
      </c>
      <c r="F114" s="10" t="s">
        <v>286</v>
      </c>
      <c r="G114" s="13" t="s">
        <v>18</v>
      </c>
    </row>
    <row r="115">
      <c r="A115" s="9" t="s">
        <v>433</v>
      </c>
      <c r="B115" s="10" t="s">
        <v>332</v>
      </c>
      <c r="C115" s="12" t="s">
        <v>413</v>
      </c>
      <c r="D115" s="25" t="s">
        <v>15</v>
      </c>
      <c r="E115" s="10" t="s">
        <v>393</v>
      </c>
      <c r="F115" s="10" t="s">
        <v>434</v>
      </c>
      <c r="G115" s="13" t="s">
        <v>18</v>
      </c>
    </row>
    <row r="116">
      <c r="A116" s="9" t="s">
        <v>435</v>
      </c>
      <c r="B116" s="10" t="s">
        <v>436</v>
      </c>
      <c r="C116" s="12" t="s">
        <v>413</v>
      </c>
      <c r="D116" s="25" t="s">
        <v>15</v>
      </c>
      <c r="E116" s="10" t="s">
        <v>437</v>
      </c>
      <c r="F116" s="10" t="s">
        <v>438</v>
      </c>
      <c r="G116" s="13" t="s">
        <v>18</v>
      </c>
    </row>
    <row r="117">
      <c r="A117" s="9" t="s">
        <v>439</v>
      </c>
      <c r="B117" s="10" t="s">
        <v>440</v>
      </c>
      <c r="C117" s="12" t="s">
        <v>413</v>
      </c>
      <c r="D117" s="25" t="s">
        <v>15</v>
      </c>
      <c r="E117" s="10" t="s">
        <v>441</v>
      </c>
      <c r="F117" s="10" t="s">
        <v>442</v>
      </c>
      <c r="G117" s="13" t="s">
        <v>18</v>
      </c>
    </row>
    <row r="118">
      <c r="A118" s="9" t="s">
        <v>443</v>
      </c>
      <c r="B118" s="10" t="s">
        <v>444</v>
      </c>
      <c r="C118" s="12" t="s">
        <v>413</v>
      </c>
      <c r="D118" s="25" t="s">
        <v>15</v>
      </c>
      <c r="E118" s="10" t="s">
        <v>445</v>
      </c>
      <c r="F118" s="10" t="s">
        <v>446</v>
      </c>
      <c r="G118" s="13" t="s">
        <v>18</v>
      </c>
    </row>
    <row r="119">
      <c r="A119" s="9" t="s">
        <v>447</v>
      </c>
      <c r="B119" s="10" t="s">
        <v>448</v>
      </c>
      <c r="C119" s="12" t="s">
        <v>413</v>
      </c>
      <c r="D119" s="25" t="s">
        <v>15</v>
      </c>
      <c r="E119" s="10" t="s">
        <v>449</v>
      </c>
      <c r="F119" s="10" t="s">
        <v>450</v>
      </c>
      <c r="G119" s="13" t="s">
        <v>18</v>
      </c>
    </row>
    <row r="120">
      <c r="A120" s="9" t="s">
        <v>451</v>
      </c>
      <c r="B120" s="10" t="s">
        <v>452</v>
      </c>
      <c r="C120" s="12" t="s">
        <v>413</v>
      </c>
      <c r="D120" s="25" t="s">
        <v>15</v>
      </c>
      <c r="E120" s="10" t="s">
        <v>453</v>
      </c>
      <c r="F120" s="10" t="s">
        <v>454</v>
      </c>
      <c r="G120" s="13" t="s">
        <v>18</v>
      </c>
    </row>
    <row r="121">
      <c r="A121" s="32"/>
      <c r="B121" s="32"/>
      <c r="C121" s="32"/>
      <c r="D121" s="32"/>
      <c r="E121" s="32"/>
      <c r="F121" s="32"/>
      <c r="G121" s="32"/>
    </row>
    <row r="122">
      <c r="A122" s="32"/>
      <c r="B122" s="32"/>
      <c r="C122" s="32"/>
      <c r="D122" s="32"/>
      <c r="E122" s="32"/>
      <c r="F122" s="32"/>
      <c r="G122" s="32"/>
    </row>
    <row r="123">
      <c r="A123" s="32"/>
      <c r="B123" s="32"/>
      <c r="C123" s="32"/>
      <c r="D123" s="32"/>
      <c r="E123" s="32"/>
      <c r="F123" s="32"/>
      <c r="G123" s="32"/>
    </row>
    <row r="124">
      <c r="A124" s="32"/>
      <c r="B124" s="32"/>
      <c r="C124" s="32"/>
      <c r="D124" s="32"/>
      <c r="E124" s="32"/>
      <c r="F124" s="32"/>
      <c r="G124" s="32"/>
    </row>
    <row r="125">
      <c r="A125" s="32"/>
      <c r="B125" s="32"/>
      <c r="C125" s="32"/>
      <c r="D125" s="32"/>
      <c r="E125" s="32"/>
      <c r="F125" s="32"/>
      <c r="G125" s="32"/>
    </row>
    <row r="126">
      <c r="A126" s="32"/>
      <c r="B126" s="32"/>
      <c r="C126" s="32"/>
      <c r="D126" s="32"/>
      <c r="E126" s="32"/>
      <c r="F126" s="32"/>
      <c r="G126" s="32"/>
    </row>
    <row r="127">
      <c r="A127" s="32"/>
      <c r="B127" s="32"/>
      <c r="C127" s="32"/>
      <c r="D127" s="32"/>
      <c r="E127" s="32"/>
      <c r="F127" s="32"/>
      <c r="G127" s="32"/>
    </row>
    <row r="128">
      <c r="A128" s="32"/>
      <c r="B128" s="32"/>
      <c r="C128" s="32"/>
      <c r="D128" s="32"/>
      <c r="E128" s="32"/>
      <c r="F128" s="32"/>
      <c r="G128" s="32"/>
    </row>
    <row r="129">
      <c r="A129" s="32"/>
      <c r="B129" s="32"/>
      <c r="C129" s="32"/>
      <c r="D129" s="32"/>
      <c r="E129" s="32"/>
      <c r="F129" s="32"/>
      <c r="G129" s="32"/>
    </row>
    <row r="130">
      <c r="A130" s="32"/>
      <c r="B130" s="32"/>
      <c r="C130" s="32"/>
      <c r="D130" s="32"/>
      <c r="E130" s="32"/>
      <c r="F130" s="32"/>
      <c r="G130" s="32"/>
    </row>
    <row r="131">
      <c r="A131" s="32"/>
      <c r="B131" s="32"/>
      <c r="C131" s="32"/>
      <c r="D131" s="32"/>
      <c r="E131" s="32"/>
      <c r="F131" s="32"/>
      <c r="G131" s="32"/>
    </row>
    <row r="132">
      <c r="A132" s="32"/>
      <c r="B132" s="32"/>
      <c r="C132" s="32"/>
      <c r="D132" s="32"/>
      <c r="E132" s="32"/>
      <c r="F132" s="32"/>
      <c r="G132" s="32"/>
    </row>
    <row r="133">
      <c r="A133" s="32"/>
      <c r="B133" s="32"/>
      <c r="C133" s="32"/>
      <c r="D133" s="32"/>
      <c r="E133" s="32"/>
      <c r="F133" s="32"/>
      <c r="G133" s="32"/>
    </row>
    <row r="134">
      <c r="A134" s="32"/>
      <c r="B134" s="32"/>
      <c r="C134" s="32"/>
      <c r="D134" s="32"/>
      <c r="E134" s="32"/>
      <c r="F134" s="32"/>
      <c r="G134" s="32"/>
    </row>
    <row r="135">
      <c r="A135" s="32"/>
      <c r="B135" s="32"/>
      <c r="C135" s="32"/>
      <c r="D135" s="32"/>
      <c r="E135" s="32"/>
      <c r="F135" s="32"/>
      <c r="G135" s="32"/>
    </row>
    <row r="136">
      <c r="A136" s="32"/>
      <c r="B136" s="32"/>
      <c r="C136" s="32"/>
      <c r="D136" s="32"/>
      <c r="E136" s="32"/>
      <c r="F136" s="32"/>
      <c r="G136" s="32"/>
    </row>
    <row r="137">
      <c r="A137" s="32"/>
      <c r="B137" s="32"/>
      <c r="C137" s="32"/>
      <c r="D137" s="32"/>
      <c r="E137" s="32"/>
      <c r="F137" s="32"/>
      <c r="G137" s="32"/>
    </row>
    <row r="138">
      <c r="A138" s="32"/>
      <c r="B138" s="32"/>
      <c r="C138" s="32"/>
      <c r="D138" s="32"/>
      <c r="E138" s="32"/>
      <c r="F138" s="32"/>
      <c r="G138" s="32"/>
    </row>
    <row r="139">
      <c r="A139" s="32"/>
      <c r="B139" s="32"/>
      <c r="C139" s="32"/>
      <c r="D139" s="32"/>
      <c r="E139" s="32"/>
      <c r="F139" s="32"/>
      <c r="G139" s="32"/>
    </row>
    <row r="140">
      <c r="A140" s="32"/>
      <c r="B140" s="32"/>
      <c r="C140" s="32"/>
      <c r="D140" s="32"/>
      <c r="E140" s="32"/>
      <c r="F140" s="32"/>
      <c r="G140" s="32"/>
    </row>
    <row r="141">
      <c r="A141" s="32"/>
      <c r="B141" s="32"/>
      <c r="C141" s="32"/>
      <c r="D141" s="32"/>
      <c r="E141" s="32"/>
      <c r="F141" s="32"/>
      <c r="G141" s="32"/>
    </row>
    <row r="142">
      <c r="A142" s="32"/>
      <c r="B142" s="32"/>
      <c r="C142" s="32"/>
      <c r="D142" s="32"/>
      <c r="E142" s="32"/>
      <c r="F142" s="32"/>
      <c r="G142" s="32"/>
    </row>
    <row r="143">
      <c r="A143" s="32"/>
      <c r="B143" s="32"/>
      <c r="C143" s="32"/>
      <c r="D143" s="32"/>
      <c r="E143" s="32"/>
      <c r="F143" s="32"/>
      <c r="G143" s="32"/>
    </row>
    <row r="144">
      <c r="A144" s="32"/>
      <c r="B144" s="32"/>
      <c r="C144" s="32"/>
      <c r="D144" s="32"/>
      <c r="E144" s="32"/>
      <c r="F144" s="32"/>
      <c r="G144" s="32"/>
    </row>
    <row r="145">
      <c r="A145" s="32"/>
      <c r="B145" s="32"/>
      <c r="C145" s="32"/>
      <c r="D145" s="32"/>
      <c r="E145" s="32"/>
      <c r="F145" s="32"/>
      <c r="G145" s="32"/>
    </row>
    <row r="146">
      <c r="A146" s="32"/>
      <c r="B146" s="32"/>
      <c r="C146" s="32"/>
      <c r="D146" s="32"/>
      <c r="E146" s="32"/>
      <c r="F146" s="32"/>
      <c r="G146" s="32"/>
    </row>
    <row r="147">
      <c r="A147" s="32"/>
      <c r="B147" s="32"/>
      <c r="C147" s="32"/>
      <c r="D147" s="32"/>
      <c r="E147" s="32"/>
      <c r="F147" s="32"/>
      <c r="G147" s="32"/>
    </row>
    <row r="148">
      <c r="A148" s="32"/>
      <c r="B148" s="32"/>
      <c r="C148" s="32"/>
      <c r="D148" s="32"/>
      <c r="E148" s="32"/>
      <c r="F148" s="32"/>
      <c r="G148" s="32"/>
    </row>
    <row r="149">
      <c r="A149" s="32"/>
      <c r="B149" s="32"/>
      <c r="C149" s="32"/>
      <c r="D149" s="32"/>
      <c r="E149" s="32"/>
      <c r="F149" s="32"/>
      <c r="G149" s="32"/>
    </row>
    <row r="150">
      <c r="A150" s="32"/>
      <c r="B150" s="32"/>
      <c r="C150" s="32"/>
      <c r="D150" s="32"/>
      <c r="E150" s="32"/>
      <c r="F150" s="32"/>
      <c r="G150" s="32"/>
    </row>
    <row r="151">
      <c r="A151" s="32"/>
      <c r="B151" s="32"/>
      <c r="C151" s="32"/>
      <c r="D151" s="32"/>
      <c r="E151" s="32"/>
      <c r="F151" s="32"/>
      <c r="G151" s="32"/>
    </row>
    <row r="152">
      <c r="A152" s="32"/>
      <c r="B152" s="32"/>
      <c r="C152" s="32"/>
      <c r="D152" s="32"/>
      <c r="E152" s="32"/>
      <c r="F152" s="32"/>
      <c r="G152" s="32"/>
    </row>
    <row r="153">
      <c r="A153" s="32"/>
      <c r="B153" s="32"/>
      <c r="C153" s="32"/>
      <c r="D153" s="32"/>
      <c r="E153" s="32"/>
      <c r="F153" s="32"/>
      <c r="G153" s="32"/>
    </row>
    <row r="154">
      <c r="A154" s="32"/>
      <c r="B154" s="32"/>
      <c r="C154" s="32"/>
      <c r="D154" s="32"/>
      <c r="E154" s="32"/>
      <c r="F154" s="32"/>
      <c r="G154" s="32"/>
    </row>
    <row r="155">
      <c r="A155" s="32"/>
      <c r="B155" s="32"/>
      <c r="C155" s="32"/>
      <c r="D155" s="32"/>
      <c r="E155" s="32"/>
      <c r="F155" s="32"/>
      <c r="G155" s="32"/>
    </row>
    <row r="156">
      <c r="A156" s="32"/>
      <c r="B156" s="32"/>
      <c r="C156" s="32"/>
      <c r="D156" s="32"/>
      <c r="E156" s="32"/>
      <c r="F156" s="32"/>
      <c r="G156" s="32"/>
    </row>
    <row r="157">
      <c r="A157" s="32"/>
      <c r="B157" s="32"/>
      <c r="C157" s="32"/>
      <c r="D157" s="32"/>
      <c r="E157" s="32"/>
      <c r="F157" s="32"/>
      <c r="G157" s="32"/>
    </row>
    <row r="158">
      <c r="A158" s="32"/>
      <c r="B158" s="32"/>
      <c r="C158" s="32"/>
      <c r="D158" s="32"/>
      <c r="E158" s="32"/>
      <c r="F158" s="32"/>
      <c r="G158" s="32"/>
    </row>
    <row r="159">
      <c r="A159" s="32"/>
      <c r="B159" s="32"/>
      <c r="C159" s="32"/>
      <c r="D159" s="32"/>
      <c r="E159" s="32"/>
      <c r="F159" s="32"/>
      <c r="G159" s="32"/>
    </row>
    <row r="160">
      <c r="A160" s="32"/>
      <c r="B160" s="32"/>
      <c r="C160" s="32"/>
      <c r="D160" s="32"/>
      <c r="E160" s="32"/>
      <c r="F160" s="32"/>
      <c r="G160" s="32"/>
    </row>
    <row r="161">
      <c r="A161" s="32"/>
      <c r="B161" s="32"/>
      <c r="C161" s="32"/>
      <c r="D161" s="32"/>
      <c r="E161" s="32"/>
      <c r="F161" s="32"/>
      <c r="G161" s="32"/>
    </row>
    <row r="162">
      <c r="A162" s="32"/>
      <c r="B162" s="32"/>
      <c r="C162" s="32"/>
      <c r="D162" s="32"/>
      <c r="E162" s="32"/>
      <c r="F162" s="32"/>
      <c r="G162" s="32"/>
    </row>
    <row r="163">
      <c r="A163" s="32"/>
      <c r="B163" s="32"/>
      <c r="C163" s="32"/>
      <c r="D163" s="32"/>
      <c r="E163" s="32"/>
      <c r="F163" s="32"/>
      <c r="G163" s="32"/>
    </row>
    <row r="164">
      <c r="A164" s="32"/>
      <c r="B164" s="32"/>
      <c r="C164" s="32"/>
      <c r="D164" s="32"/>
      <c r="E164" s="32"/>
      <c r="F164" s="32"/>
      <c r="G164" s="32"/>
    </row>
    <row r="165">
      <c r="A165" s="32"/>
      <c r="B165" s="32"/>
      <c r="C165" s="32"/>
      <c r="D165" s="32"/>
      <c r="E165" s="32"/>
      <c r="F165" s="32"/>
      <c r="G165" s="32"/>
    </row>
    <row r="166">
      <c r="A166" s="32"/>
      <c r="B166" s="32"/>
      <c r="C166" s="32"/>
      <c r="D166" s="32"/>
      <c r="E166" s="32"/>
      <c r="F166" s="32"/>
      <c r="G166" s="32"/>
    </row>
    <row r="167">
      <c r="A167" s="32"/>
      <c r="B167" s="32"/>
      <c r="C167" s="32"/>
      <c r="D167" s="32"/>
      <c r="E167" s="32"/>
      <c r="F167" s="32"/>
      <c r="G167" s="32"/>
    </row>
    <row r="168">
      <c r="A168" s="32"/>
      <c r="B168" s="32"/>
      <c r="C168" s="32"/>
      <c r="D168" s="32"/>
      <c r="E168" s="32"/>
      <c r="F168" s="32"/>
      <c r="G168" s="32"/>
    </row>
    <row r="169">
      <c r="A169" s="32"/>
      <c r="B169" s="32"/>
      <c r="C169" s="32"/>
      <c r="D169" s="32"/>
      <c r="E169" s="32"/>
      <c r="F169" s="32"/>
      <c r="G169" s="32"/>
    </row>
    <row r="170">
      <c r="A170" s="32"/>
      <c r="B170" s="32"/>
      <c r="C170" s="32"/>
      <c r="D170" s="32"/>
      <c r="E170" s="32"/>
      <c r="F170" s="32"/>
      <c r="G170" s="32"/>
    </row>
    <row r="171">
      <c r="A171" s="32"/>
      <c r="B171" s="32"/>
      <c r="C171" s="32"/>
      <c r="D171" s="32"/>
      <c r="E171" s="32"/>
      <c r="F171" s="32"/>
      <c r="G171" s="32"/>
    </row>
    <row r="172">
      <c r="A172" s="32"/>
      <c r="B172" s="32"/>
      <c r="C172" s="32"/>
      <c r="D172" s="32"/>
      <c r="E172" s="32"/>
      <c r="F172" s="32"/>
      <c r="G172" s="32"/>
    </row>
    <row r="173">
      <c r="A173" s="32"/>
      <c r="B173" s="32"/>
      <c r="C173" s="32"/>
      <c r="D173" s="32"/>
      <c r="E173" s="32"/>
      <c r="F173" s="32"/>
      <c r="G173" s="32"/>
    </row>
    <row r="174">
      <c r="A174" s="32"/>
      <c r="B174" s="32"/>
      <c r="C174" s="32"/>
      <c r="D174" s="32"/>
      <c r="E174" s="32"/>
      <c r="F174" s="32"/>
      <c r="G174" s="32"/>
    </row>
    <row r="175">
      <c r="A175" s="32"/>
      <c r="B175" s="32"/>
      <c r="C175" s="32"/>
      <c r="D175" s="32"/>
      <c r="E175" s="32"/>
      <c r="F175" s="32"/>
      <c r="G175" s="32"/>
    </row>
    <row r="176">
      <c r="A176" s="32"/>
      <c r="B176" s="32"/>
      <c r="C176" s="32"/>
      <c r="D176" s="32"/>
      <c r="E176" s="32"/>
      <c r="F176" s="32"/>
      <c r="G176" s="32"/>
    </row>
    <row r="177">
      <c r="A177" s="32"/>
      <c r="B177" s="32"/>
      <c r="C177" s="32"/>
      <c r="D177" s="32"/>
      <c r="E177" s="32"/>
      <c r="F177" s="32"/>
      <c r="G177" s="32"/>
    </row>
    <row r="178">
      <c r="A178" s="32"/>
      <c r="B178" s="32"/>
      <c r="C178" s="32"/>
      <c r="D178" s="32"/>
      <c r="E178" s="32"/>
      <c r="F178" s="32"/>
      <c r="G178" s="32"/>
    </row>
    <row r="179">
      <c r="A179" s="32"/>
      <c r="B179" s="32"/>
      <c r="C179" s="32"/>
      <c r="D179" s="32"/>
      <c r="E179" s="32"/>
      <c r="F179" s="32"/>
      <c r="G179" s="32"/>
    </row>
    <row r="180">
      <c r="A180" s="32"/>
      <c r="B180" s="32"/>
      <c r="C180" s="32"/>
      <c r="D180" s="32"/>
      <c r="E180" s="32"/>
      <c r="F180" s="32"/>
      <c r="G180" s="32"/>
    </row>
    <row r="181">
      <c r="A181" s="32"/>
      <c r="B181" s="32"/>
      <c r="C181" s="32"/>
      <c r="D181" s="32"/>
      <c r="E181" s="32"/>
      <c r="F181" s="32"/>
      <c r="G181" s="32"/>
    </row>
    <row r="182">
      <c r="A182" s="32"/>
      <c r="B182" s="32"/>
      <c r="C182" s="32"/>
      <c r="D182" s="32"/>
      <c r="E182" s="32"/>
      <c r="F182" s="32"/>
      <c r="G182" s="32"/>
    </row>
    <row r="183">
      <c r="A183" s="32"/>
      <c r="B183" s="32"/>
      <c r="C183" s="32"/>
      <c r="D183" s="32"/>
      <c r="E183" s="32"/>
      <c r="F183" s="32"/>
      <c r="G183" s="32"/>
    </row>
    <row r="184">
      <c r="A184" s="32"/>
      <c r="B184" s="32"/>
      <c r="C184" s="32"/>
      <c r="D184" s="32"/>
      <c r="E184" s="32"/>
      <c r="F184" s="32"/>
      <c r="G184" s="32"/>
    </row>
    <row r="185">
      <c r="A185" s="32"/>
      <c r="B185" s="32"/>
      <c r="C185" s="32"/>
      <c r="D185" s="32"/>
      <c r="E185" s="32"/>
      <c r="F185" s="32"/>
      <c r="G185" s="32"/>
    </row>
    <row r="186">
      <c r="A186" s="32"/>
      <c r="B186" s="32"/>
      <c r="C186" s="32"/>
      <c r="D186" s="32"/>
      <c r="E186" s="32"/>
      <c r="F186" s="32"/>
      <c r="G186" s="32"/>
    </row>
    <row r="187">
      <c r="A187" s="32"/>
      <c r="B187" s="32"/>
      <c r="C187" s="32"/>
      <c r="D187" s="32"/>
      <c r="E187" s="32"/>
      <c r="F187" s="32"/>
      <c r="G187" s="32"/>
    </row>
    <row r="188">
      <c r="A188" s="32"/>
      <c r="B188" s="32"/>
      <c r="C188" s="32"/>
      <c r="D188" s="32"/>
      <c r="E188" s="32"/>
      <c r="F188" s="32"/>
      <c r="G188" s="32"/>
    </row>
    <row r="189">
      <c r="A189" s="32"/>
      <c r="B189" s="32"/>
      <c r="C189" s="32"/>
      <c r="D189" s="32"/>
      <c r="E189" s="32"/>
      <c r="F189" s="32"/>
      <c r="G189" s="32"/>
    </row>
    <row r="190">
      <c r="A190" s="32"/>
      <c r="B190" s="32"/>
      <c r="C190" s="32"/>
      <c r="D190" s="32"/>
      <c r="E190" s="32"/>
      <c r="F190" s="32"/>
      <c r="G190" s="32"/>
    </row>
    <row r="191">
      <c r="A191" s="32"/>
      <c r="B191" s="32"/>
      <c r="C191" s="32"/>
      <c r="D191" s="32"/>
      <c r="E191" s="32"/>
      <c r="F191" s="32"/>
      <c r="G191" s="32"/>
    </row>
    <row r="192">
      <c r="A192" s="32"/>
      <c r="B192" s="32"/>
      <c r="C192" s="32"/>
      <c r="D192" s="32"/>
      <c r="E192" s="32"/>
      <c r="F192" s="32"/>
      <c r="G192" s="32"/>
    </row>
    <row r="193">
      <c r="A193" s="32"/>
      <c r="B193" s="32"/>
      <c r="C193" s="32"/>
      <c r="D193" s="32"/>
      <c r="E193" s="32"/>
      <c r="F193" s="32"/>
      <c r="G193" s="32"/>
    </row>
    <row r="194">
      <c r="A194" s="32"/>
      <c r="B194" s="32"/>
      <c r="C194" s="32"/>
      <c r="D194" s="32"/>
      <c r="E194" s="32"/>
      <c r="F194" s="32"/>
      <c r="G194" s="32"/>
    </row>
    <row r="195">
      <c r="A195" s="32"/>
      <c r="B195" s="32"/>
      <c r="C195" s="32"/>
      <c r="D195" s="32"/>
      <c r="E195" s="32"/>
      <c r="F195" s="32"/>
      <c r="G195" s="32"/>
    </row>
    <row r="196">
      <c r="A196" s="32"/>
      <c r="B196" s="32"/>
      <c r="C196" s="32"/>
      <c r="D196" s="32"/>
      <c r="E196" s="32"/>
      <c r="F196" s="32"/>
      <c r="G196" s="32"/>
    </row>
    <row r="197">
      <c r="A197" s="32"/>
      <c r="B197" s="32"/>
      <c r="C197" s="32"/>
      <c r="D197" s="32"/>
      <c r="E197" s="32"/>
      <c r="F197" s="32"/>
      <c r="G197" s="32"/>
    </row>
    <row r="198">
      <c r="A198" s="32"/>
      <c r="B198" s="32"/>
      <c r="C198" s="32"/>
      <c r="D198" s="32"/>
      <c r="E198" s="32"/>
      <c r="F198" s="32"/>
      <c r="G198" s="32"/>
    </row>
    <row r="199">
      <c r="A199" s="32"/>
      <c r="B199" s="32"/>
      <c r="C199" s="32"/>
      <c r="D199" s="32"/>
      <c r="E199" s="32"/>
      <c r="F199" s="32"/>
      <c r="G199" s="32"/>
    </row>
    <row r="200">
      <c r="A200" s="32"/>
      <c r="B200" s="32"/>
      <c r="C200" s="32"/>
      <c r="D200" s="32"/>
      <c r="E200" s="32"/>
      <c r="F200" s="32"/>
      <c r="G200" s="32"/>
    </row>
    <row r="201">
      <c r="A201" s="32"/>
      <c r="B201" s="32"/>
      <c r="C201" s="32"/>
      <c r="D201" s="32"/>
      <c r="E201" s="32"/>
      <c r="F201" s="32"/>
      <c r="G201" s="32"/>
    </row>
    <row r="202">
      <c r="A202" s="32"/>
      <c r="B202" s="32"/>
      <c r="C202" s="32"/>
      <c r="D202" s="32"/>
      <c r="E202" s="32"/>
      <c r="F202" s="32"/>
      <c r="G202" s="32"/>
    </row>
    <row r="203">
      <c r="A203" s="32"/>
      <c r="B203" s="32"/>
      <c r="C203" s="32"/>
      <c r="D203" s="32"/>
      <c r="E203" s="32"/>
      <c r="F203" s="32"/>
      <c r="G203" s="32"/>
    </row>
    <row r="204">
      <c r="A204" s="32"/>
      <c r="B204" s="32"/>
      <c r="C204" s="32"/>
      <c r="D204" s="32"/>
      <c r="E204" s="32"/>
      <c r="F204" s="32"/>
      <c r="G204" s="32"/>
    </row>
    <row r="205">
      <c r="A205" s="32"/>
      <c r="B205" s="32"/>
      <c r="C205" s="32"/>
      <c r="D205" s="32"/>
      <c r="E205" s="32"/>
      <c r="F205" s="32"/>
      <c r="G205" s="32"/>
    </row>
    <row r="206">
      <c r="A206" s="32"/>
      <c r="B206" s="32"/>
      <c r="C206" s="32"/>
      <c r="D206" s="32"/>
      <c r="E206" s="32"/>
      <c r="F206" s="32"/>
      <c r="G206" s="32"/>
    </row>
    <row r="207">
      <c r="A207" s="32"/>
      <c r="B207" s="32"/>
      <c r="C207" s="32"/>
      <c r="D207" s="32"/>
      <c r="E207" s="32"/>
      <c r="F207" s="32"/>
      <c r="G207" s="32"/>
    </row>
    <row r="208">
      <c r="A208" s="32"/>
      <c r="B208" s="32"/>
      <c r="C208" s="32"/>
      <c r="D208" s="32"/>
      <c r="E208" s="32"/>
      <c r="F208" s="32"/>
      <c r="G208" s="32"/>
    </row>
    <row r="209">
      <c r="A209" s="32"/>
      <c r="B209" s="32"/>
      <c r="C209" s="32"/>
      <c r="D209" s="32"/>
      <c r="E209" s="32"/>
      <c r="F209" s="32"/>
      <c r="G209" s="32"/>
    </row>
    <row r="210">
      <c r="A210" s="32"/>
      <c r="B210" s="32"/>
      <c r="C210" s="32"/>
      <c r="D210" s="32"/>
      <c r="E210" s="32"/>
      <c r="F210" s="32"/>
      <c r="G210" s="32"/>
    </row>
    <row r="211">
      <c r="A211" s="32"/>
      <c r="B211" s="32"/>
      <c r="C211" s="32"/>
      <c r="D211" s="32"/>
      <c r="E211" s="32"/>
      <c r="F211" s="32"/>
      <c r="G211" s="32"/>
    </row>
    <row r="212">
      <c r="A212" s="32"/>
      <c r="B212" s="32"/>
      <c r="C212" s="32"/>
      <c r="D212" s="32"/>
      <c r="E212" s="32"/>
      <c r="F212" s="32"/>
      <c r="G212" s="32"/>
    </row>
    <row r="213">
      <c r="A213" s="32"/>
      <c r="B213" s="32"/>
      <c r="C213" s="32"/>
      <c r="D213" s="32"/>
      <c r="E213" s="32"/>
      <c r="F213" s="32"/>
      <c r="G213" s="32"/>
    </row>
    <row r="214">
      <c r="A214" s="32"/>
      <c r="B214" s="32"/>
      <c r="C214" s="32"/>
      <c r="D214" s="32"/>
      <c r="E214" s="32"/>
      <c r="F214" s="32"/>
      <c r="G214" s="32"/>
    </row>
    <row r="215">
      <c r="A215" s="32"/>
      <c r="B215" s="32"/>
      <c r="C215" s="32"/>
      <c r="D215" s="32"/>
      <c r="E215" s="32"/>
      <c r="F215" s="32"/>
      <c r="G215" s="32"/>
    </row>
    <row r="216">
      <c r="A216" s="32"/>
      <c r="B216" s="32"/>
      <c r="C216" s="32"/>
      <c r="D216" s="32"/>
      <c r="E216" s="32"/>
      <c r="F216" s="32"/>
      <c r="G216" s="32"/>
    </row>
    <row r="217">
      <c r="A217" s="32"/>
      <c r="B217" s="32"/>
      <c r="C217" s="32"/>
      <c r="D217" s="32"/>
      <c r="E217" s="32"/>
      <c r="F217" s="32"/>
      <c r="G217" s="32"/>
    </row>
    <row r="218">
      <c r="A218" s="32"/>
      <c r="B218" s="32"/>
      <c r="C218" s="32"/>
      <c r="D218" s="32"/>
      <c r="E218" s="32"/>
      <c r="F218" s="32"/>
      <c r="G218" s="32"/>
    </row>
    <row r="219">
      <c r="A219" s="32"/>
      <c r="B219" s="32"/>
      <c r="C219" s="32"/>
      <c r="D219" s="32"/>
      <c r="E219" s="32"/>
      <c r="F219" s="32"/>
      <c r="G219" s="32"/>
    </row>
    <row r="220">
      <c r="A220" s="32"/>
      <c r="B220" s="32"/>
      <c r="C220" s="32"/>
      <c r="D220" s="32"/>
      <c r="E220" s="32"/>
      <c r="F220" s="32"/>
      <c r="G220" s="32"/>
    </row>
    <row r="221">
      <c r="A221" s="32"/>
      <c r="B221" s="32"/>
      <c r="C221" s="32"/>
      <c r="D221" s="32"/>
      <c r="E221" s="32"/>
      <c r="F221" s="32"/>
      <c r="G221" s="32"/>
    </row>
    <row r="222">
      <c r="A222" s="32"/>
      <c r="B222" s="32"/>
      <c r="C222" s="32"/>
      <c r="D222" s="32"/>
      <c r="E222" s="32"/>
      <c r="F222" s="32"/>
      <c r="G222" s="32"/>
    </row>
    <row r="223">
      <c r="A223" s="32"/>
      <c r="B223" s="32"/>
      <c r="C223" s="32"/>
      <c r="D223" s="32"/>
      <c r="E223" s="32"/>
      <c r="F223" s="32"/>
      <c r="G223" s="32"/>
    </row>
    <row r="224">
      <c r="A224" s="32"/>
      <c r="B224" s="32"/>
      <c r="C224" s="32"/>
      <c r="D224" s="32"/>
      <c r="E224" s="32"/>
      <c r="F224" s="32"/>
      <c r="G224" s="32"/>
    </row>
    <row r="225">
      <c r="A225" s="32"/>
      <c r="B225" s="32"/>
      <c r="C225" s="32"/>
      <c r="D225" s="32"/>
      <c r="E225" s="32"/>
      <c r="F225" s="32"/>
      <c r="G225" s="32"/>
    </row>
    <row r="226">
      <c r="A226" s="32"/>
      <c r="B226" s="32"/>
      <c r="C226" s="32"/>
      <c r="D226" s="32"/>
      <c r="E226" s="32"/>
      <c r="F226" s="32"/>
      <c r="G226" s="32"/>
    </row>
    <row r="227">
      <c r="A227" s="32"/>
      <c r="B227" s="32"/>
      <c r="C227" s="32"/>
      <c r="D227" s="32"/>
      <c r="E227" s="32"/>
      <c r="F227" s="32"/>
      <c r="G227" s="32"/>
    </row>
    <row r="228">
      <c r="A228" s="32"/>
      <c r="B228" s="32"/>
      <c r="C228" s="32"/>
      <c r="D228" s="32"/>
      <c r="E228" s="32"/>
      <c r="F228" s="32"/>
      <c r="G228" s="32"/>
    </row>
    <row r="229">
      <c r="A229" s="32"/>
      <c r="B229" s="32"/>
      <c r="C229" s="32"/>
      <c r="D229" s="32"/>
      <c r="E229" s="32"/>
      <c r="F229" s="32"/>
      <c r="G229" s="32"/>
    </row>
    <row r="230">
      <c r="A230" s="32"/>
      <c r="B230" s="32"/>
      <c r="C230" s="32"/>
      <c r="D230" s="32"/>
      <c r="E230" s="32"/>
      <c r="F230" s="32"/>
      <c r="G230" s="32"/>
    </row>
    <row r="231">
      <c r="A231" s="32"/>
      <c r="B231" s="32"/>
      <c r="C231" s="32"/>
      <c r="D231" s="32"/>
      <c r="E231" s="32"/>
      <c r="F231" s="32"/>
      <c r="G231" s="32"/>
    </row>
    <row r="232">
      <c r="A232" s="32"/>
      <c r="B232" s="32"/>
      <c r="C232" s="32"/>
      <c r="D232" s="32"/>
      <c r="E232" s="32"/>
      <c r="F232" s="32"/>
      <c r="G232" s="32"/>
    </row>
    <row r="233">
      <c r="A233" s="32"/>
      <c r="B233" s="32"/>
      <c r="C233" s="32"/>
      <c r="D233" s="32"/>
      <c r="E233" s="32"/>
      <c r="F233" s="32"/>
      <c r="G233" s="32"/>
    </row>
    <row r="234">
      <c r="A234" s="32"/>
      <c r="B234" s="32"/>
      <c r="C234" s="32"/>
      <c r="D234" s="32"/>
      <c r="E234" s="32"/>
      <c r="F234" s="32"/>
      <c r="G234" s="32"/>
    </row>
    <row r="235">
      <c r="A235" s="32"/>
      <c r="B235" s="32"/>
      <c r="C235" s="32"/>
      <c r="D235" s="32"/>
      <c r="E235" s="32"/>
      <c r="F235" s="32"/>
      <c r="G235" s="32"/>
    </row>
    <row r="236">
      <c r="A236" s="32"/>
      <c r="B236" s="32"/>
      <c r="C236" s="32"/>
      <c r="D236" s="32"/>
      <c r="E236" s="32"/>
      <c r="F236" s="32"/>
      <c r="G236" s="32"/>
    </row>
    <row r="237">
      <c r="A237" s="32"/>
      <c r="B237" s="32"/>
      <c r="C237" s="32"/>
      <c r="D237" s="32"/>
      <c r="E237" s="32"/>
      <c r="F237" s="32"/>
      <c r="G237" s="32"/>
    </row>
    <row r="238">
      <c r="A238" s="32"/>
      <c r="B238" s="32"/>
      <c r="C238" s="32"/>
      <c r="D238" s="32"/>
      <c r="E238" s="32"/>
      <c r="F238" s="32"/>
      <c r="G238" s="32"/>
    </row>
    <row r="239">
      <c r="A239" s="32"/>
      <c r="B239" s="32"/>
      <c r="C239" s="32"/>
      <c r="D239" s="32"/>
      <c r="E239" s="32"/>
      <c r="F239" s="32"/>
      <c r="G239" s="32"/>
    </row>
    <row r="240">
      <c r="A240" s="32"/>
      <c r="B240" s="32"/>
      <c r="C240" s="32"/>
      <c r="D240" s="32"/>
      <c r="E240" s="32"/>
      <c r="F240" s="32"/>
      <c r="G240" s="32"/>
    </row>
    <row r="241">
      <c r="A241" s="32"/>
      <c r="B241" s="32"/>
      <c r="C241" s="32"/>
      <c r="D241" s="32"/>
      <c r="E241" s="32"/>
      <c r="F241" s="32"/>
      <c r="G241" s="32"/>
    </row>
    <row r="242">
      <c r="A242" s="32"/>
      <c r="B242" s="32"/>
      <c r="C242" s="32"/>
      <c r="D242" s="32"/>
      <c r="E242" s="32"/>
      <c r="F242" s="32"/>
      <c r="G242" s="32"/>
    </row>
    <row r="243">
      <c r="A243" s="32"/>
      <c r="B243" s="32"/>
      <c r="C243" s="32"/>
      <c r="D243" s="32"/>
      <c r="E243" s="32"/>
      <c r="F243" s="32"/>
      <c r="G243" s="32"/>
    </row>
    <row r="244">
      <c r="A244" s="32"/>
      <c r="B244" s="32"/>
      <c r="C244" s="32"/>
      <c r="D244" s="32"/>
      <c r="E244" s="32"/>
      <c r="F244" s="32"/>
      <c r="G244" s="32"/>
    </row>
    <row r="245">
      <c r="A245" s="32"/>
      <c r="B245" s="32"/>
      <c r="C245" s="32"/>
      <c r="D245" s="32"/>
      <c r="E245" s="32"/>
      <c r="F245" s="32"/>
      <c r="G245" s="32"/>
    </row>
    <row r="246">
      <c r="A246" s="32"/>
      <c r="B246" s="32"/>
      <c r="C246" s="32"/>
      <c r="D246" s="32"/>
      <c r="E246" s="32"/>
      <c r="F246" s="32"/>
      <c r="G246" s="32"/>
    </row>
    <row r="247">
      <c r="A247" s="32"/>
      <c r="B247" s="32"/>
      <c r="C247" s="32"/>
      <c r="D247" s="32"/>
      <c r="E247" s="32"/>
      <c r="F247" s="32"/>
      <c r="G247" s="32"/>
    </row>
    <row r="248">
      <c r="A248" s="32"/>
      <c r="B248" s="32"/>
      <c r="C248" s="32"/>
      <c r="D248" s="32"/>
      <c r="E248" s="32"/>
      <c r="F248" s="32"/>
      <c r="G248" s="32"/>
    </row>
    <row r="249">
      <c r="A249" s="32"/>
      <c r="B249" s="32"/>
      <c r="C249" s="32"/>
      <c r="D249" s="32"/>
      <c r="E249" s="32"/>
      <c r="F249" s="32"/>
      <c r="G249" s="32"/>
    </row>
    <row r="250">
      <c r="A250" s="32"/>
      <c r="B250" s="32"/>
      <c r="C250" s="32"/>
      <c r="D250" s="32"/>
      <c r="E250" s="32"/>
      <c r="F250" s="32"/>
      <c r="G250" s="32"/>
    </row>
    <row r="251">
      <c r="A251" s="32"/>
      <c r="B251" s="32"/>
      <c r="C251" s="32"/>
      <c r="D251" s="32"/>
      <c r="E251" s="32"/>
      <c r="F251" s="32"/>
      <c r="G251" s="32"/>
    </row>
    <row r="252">
      <c r="A252" s="32"/>
      <c r="B252" s="32"/>
      <c r="C252" s="32"/>
      <c r="D252" s="32"/>
      <c r="E252" s="32"/>
      <c r="F252" s="32"/>
      <c r="G252" s="32"/>
    </row>
    <row r="253">
      <c r="A253" s="32"/>
      <c r="B253" s="32"/>
      <c r="C253" s="32"/>
      <c r="D253" s="32"/>
      <c r="E253" s="32"/>
      <c r="F253" s="32"/>
      <c r="G253" s="32"/>
    </row>
    <row r="254">
      <c r="A254" s="32"/>
      <c r="B254" s="32"/>
      <c r="C254" s="32"/>
      <c r="D254" s="32"/>
      <c r="E254" s="32"/>
      <c r="F254" s="32"/>
      <c r="G254" s="32"/>
    </row>
    <row r="255">
      <c r="A255" s="32"/>
      <c r="B255" s="32"/>
      <c r="C255" s="32"/>
      <c r="D255" s="32"/>
      <c r="E255" s="32"/>
      <c r="F255" s="32"/>
      <c r="G255" s="32"/>
    </row>
    <row r="256">
      <c r="A256" s="32"/>
      <c r="B256" s="32"/>
      <c r="C256" s="32"/>
      <c r="D256" s="32"/>
      <c r="E256" s="32"/>
      <c r="F256" s="32"/>
      <c r="G256" s="32"/>
    </row>
    <row r="257">
      <c r="A257" s="32"/>
      <c r="B257" s="32"/>
      <c r="C257" s="32"/>
      <c r="D257" s="32"/>
      <c r="E257" s="32"/>
      <c r="F257" s="32"/>
      <c r="G257" s="32"/>
    </row>
    <row r="258">
      <c r="A258" s="32"/>
      <c r="B258" s="32"/>
      <c r="C258" s="32"/>
      <c r="D258" s="32"/>
      <c r="E258" s="32"/>
      <c r="F258" s="32"/>
      <c r="G258" s="32"/>
    </row>
    <row r="259">
      <c r="A259" s="32"/>
      <c r="B259" s="32"/>
      <c r="C259" s="32"/>
      <c r="D259" s="32"/>
      <c r="E259" s="32"/>
      <c r="F259" s="32"/>
      <c r="G259" s="32"/>
    </row>
    <row r="260">
      <c r="A260" s="32"/>
      <c r="B260" s="32"/>
      <c r="C260" s="32"/>
      <c r="D260" s="32"/>
      <c r="E260" s="32"/>
      <c r="F260" s="32"/>
      <c r="G260" s="32"/>
    </row>
    <row r="261">
      <c r="A261" s="32"/>
      <c r="B261" s="32"/>
      <c r="C261" s="32"/>
      <c r="D261" s="32"/>
      <c r="E261" s="32"/>
      <c r="F261" s="32"/>
      <c r="G261" s="32"/>
    </row>
    <row r="262">
      <c r="A262" s="32"/>
      <c r="B262" s="32"/>
      <c r="C262" s="32"/>
      <c r="D262" s="32"/>
      <c r="E262" s="32"/>
      <c r="F262" s="32"/>
      <c r="G262" s="32"/>
    </row>
    <row r="263">
      <c r="A263" s="32"/>
      <c r="B263" s="32"/>
      <c r="C263" s="32"/>
      <c r="D263" s="32"/>
      <c r="E263" s="32"/>
      <c r="F263" s="32"/>
      <c r="G263" s="32"/>
    </row>
    <row r="264">
      <c r="A264" s="32"/>
      <c r="B264" s="32"/>
      <c r="C264" s="32"/>
      <c r="D264" s="32"/>
      <c r="E264" s="32"/>
      <c r="F264" s="32"/>
      <c r="G264" s="32"/>
    </row>
    <row r="265">
      <c r="A265" s="32"/>
      <c r="B265" s="32"/>
      <c r="C265" s="32"/>
      <c r="D265" s="32"/>
      <c r="E265" s="32"/>
      <c r="F265" s="32"/>
      <c r="G265" s="32"/>
    </row>
    <row r="266">
      <c r="A266" s="32"/>
      <c r="B266" s="32"/>
      <c r="C266" s="32"/>
      <c r="D266" s="32"/>
      <c r="E266" s="32"/>
      <c r="F266" s="32"/>
      <c r="G266" s="32"/>
    </row>
    <row r="267">
      <c r="A267" s="32"/>
      <c r="B267" s="32"/>
      <c r="C267" s="32"/>
      <c r="D267" s="32"/>
      <c r="E267" s="32"/>
      <c r="F267" s="32"/>
      <c r="G267" s="32"/>
    </row>
    <row r="268">
      <c r="A268" s="32"/>
      <c r="B268" s="32"/>
      <c r="C268" s="32"/>
      <c r="D268" s="32"/>
      <c r="E268" s="32"/>
      <c r="F268" s="32"/>
      <c r="G268" s="32"/>
    </row>
    <row r="269">
      <c r="A269" s="32"/>
      <c r="B269" s="32"/>
      <c r="C269" s="32"/>
      <c r="D269" s="32"/>
      <c r="E269" s="32"/>
      <c r="F269" s="32"/>
      <c r="G269" s="32"/>
    </row>
    <row r="270">
      <c r="A270" s="32"/>
      <c r="B270" s="32"/>
      <c r="C270" s="32"/>
      <c r="D270" s="32"/>
      <c r="E270" s="32"/>
      <c r="F270" s="32"/>
      <c r="G270" s="32"/>
    </row>
    <row r="271">
      <c r="A271" s="32"/>
      <c r="B271" s="32"/>
      <c r="C271" s="32"/>
      <c r="D271" s="32"/>
      <c r="E271" s="32"/>
      <c r="F271" s="32"/>
      <c r="G271" s="32"/>
    </row>
    <row r="272">
      <c r="A272" s="32"/>
      <c r="B272" s="32"/>
      <c r="C272" s="32"/>
      <c r="D272" s="32"/>
      <c r="E272" s="32"/>
      <c r="F272" s="32"/>
      <c r="G272" s="32"/>
    </row>
    <row r="273">
      <c r="A273" s="32"/>
      <c r="B273" s="32"/>
      <c r="C273" s="32"/>
      <c r="D273" s="32"/>
      <c r="E273" s="32"/>
      <c r="F273" s="32"/>
      <c r="G273" s="32"/>
    </row>
    <row r="274">
      <c r="A274" s="32"/>
      <c r="B274" s="32"/>
      <c r="C274" s="32"/>
      <c r="D274" s="32"/>
      <c r="E274" s="32"/>
      <c r="F274" s="32"/>
      <c r="G274" s="32"/>
    </row>
    <row r="275">
      <c r="A275" s="32"/>
      <c r="B275" s="32"/>
      <c r="C275" s="32"/>
      <c r="D275" s="32"/>
      <c r="E275" s="32"/>
      <c r="F275" s="32"/>
      <c r="G275" s="32"/>
    </row>
    <row r="276">
      <c r="A276" s="32"/>
      <c r="B276" s="32"/>
      <c r="C276" s="32"/>
      <c r="D276" s="32"/>
      <c r="E276" s="32"/>
      <c r="F276" s="32"/>
      <c r="G276" s="32"/>
    </row>
    <row r="277">
      <c r="A277" s="32"/>
      <c r="B277" s="32"/>
      <c r="C277" s="32"/>
      <c r="D277" s="32"/>
      <c r="E277" s="32"/>
      <c r="F277" s="32"/>
      <c r="G277" s="32"/>
    </row>
    <row r="278">
      <c r="A278" s="32"/>
      <c r="B278" s="32"/>
      <c r="C278" s="32"/>
      <c r="D278" s="32"/>
      <c r="E278" s="32"/>
      <c r="F278" s="32"/>
      <c r="G278" s="32"/>
    </row>
    <row r="279">
      <c r="A279" s="32"/>
      <c r="B279" s="32"/>
      <c r="C279" s="32"/>
      <c r="D279" s="32"/>
      <c r="E279" s="32"/>
      <c r="F279" s="32"/>
      <c r="G279" s="32"/>
    </row>
    <row r="280">
      <c r="A280" s="32"/>
      <c r="B280" s="32"/>
      <c r="C280" s="32"/>
      <c r="D280" s="32"/>
      <c r="E280" s="32"/>
      <c r="F280" s="32"/>
      <c r="G280" s="32"/>
    </row>
    <row r="281">
      <c r="A281" s="32"/>
      <c r="B281" s="32"/>
      <c r="C281" s="32"/>
      <c r="D281" s="32"/>
      <c r="E281" s="32"/>
      <c r="F281" s="32"/>
      <c r="G281" s="32"/>
    </row>
    <row r="282">
      <c r="A282" s="32"/>
      <c r="B282" s="32"/>
      <c r="C282" s="32"/>
      <c r="D282" s="32"/>
      <c r="E282" s="32"/>
      <c r="F282" s="32"/>
      <c r="G282" s="32"/>
    </row>
    <row r="283">
      <c r="A283" s="32"/>
      <c r="B283" s="32"/>
      <c r="C283" s="32"/>
      <c r="D283" s="32"/>
      <c r="E283" s="32"/>
      <c r="F283" s="32"/>
      <c r="G283" s="32"/>
    </row>
    <row r="284">
      <c r="A284" s="32"/>
      <c r="B284" s="32"/>
      <c r="C284" s="32"/>
      <c r="D284" s="32"/>
      <c r="E284" s="32"/>
      <c r="F284" s="32"/>
      <c r="G284" s="32"/>
    </row>
    <row r="285">
      <c r="A285" s="32"/>
      <c r="B285" s="32"/>
      <c r="C285" s="32"/>
      <c r="D285" s="32"/>
      <c r="E285" s="32"/>
      <c r="F285" s="32"/>
      <c r="G285" s="32"/>
    </row>
    <row r="286">
      <c r="A286" s="32"/>
      <c r="B286" s="32"/>
      <c r="C286" s="32"/>
      <c r="D286" s="32"/>
      <c r="E286" s="32"/>
      <c r="F286" s="32"/>
      <c r="G286" s="32"/>
    </row>
    <row r="287">
      <c r="A287" s="32"/>
      <c r="B287" s="32"/>
      <c r="C287" s="32"/>
      <c r="D287" s="32"/>
      <c r="E287" s="32"/>
      <c r="F287" s="32"/>
      <c r="G287" s="32"/>
    </row>
    <row r="288">
      <c r="A288" s="32"/>
      <c r="B288" s="32"/>
      <c r="C288" s="32"/>
      <c r="D288" s="32"/>
      <c r="E288" s="32"/>
      <c r="F288" s="32"/>
      <c r="G288" s="32"/>
    </row>
    <row r="289">
      <c r="A289" s="32"/>
      <c r="B289" s="32"/>
      <c r="C289" s="32"/>
      <c r="D289" s="32"/>
      <c r="E289" s="32"/>
      <c r="F289" s="32"/>
      <c r="G289" s="32"/>
    </row>
    <row r="290">
      <c r="A290" s="32"/>
      <c r="B290" s="32"/>
      <c r="C290" s="32"/>
      <c r="D290" s="32"/>
      <c r="E290" s="32"/>
      <c r="F290" s="32"/>
      <c r="G290" s="32"/>
    </row>
    <row r="291">
      <c r="A291" s="32"/>
      <c r="B291" s="32"/>
      <c r="C291" s="32"/>
      <c r="D291" s="32"/>
      <c r="E291" s="32"/>
      <c r="F291" s="32"/>
      <c r="G291" s="32"/>
    </row>
    <row r="292">
      <c r="A292" s="32"/>
      <c r="B292" s="32"/>
      <c r="C292" s="32"/>
      <c r="D292" s="32"/>
      <c r="E292" s="32"/>
      <c r="F292" s="32"/>
      <c r="G292" s="32"/>
    </row>
    <row r="293">
      <c r="A293" s="32"/>
      <c r="B293" s="32"/>
      <c r="C293" s="32"/>
      <c r="D293" s="32"/>
      <c r="E293" s="32"/>
      <c r="F293" s="32"/>
      <c r="G293" s="32"/>
    </row>
    <row r="294">
      <c r="A294" s="32"/>
      <c r="B294" s="32"/>
      <c r="C294" s="32"/>
      <c r="D294" s="32"/>
      <c r="E294" s="32"/>
      <c r="F294" s="32"/>
      <c r="G294" s="32"/>
    </row>
    <row r="295">
      <c r="A295" s="32"/>
      <c r="B295" s="32"/>
      <c r="C295" s="32"/>
      <c r="D295" s="32"/>
      <c r="E295" s="32"/>
      <c r="F295" s="32"/>
      <c r="G295" s="32"/>
    </row>
    <row r="296">
      <c r="A296" s="32"/>
      <c r="B296" s="32"/>
      <c r="C296" s="32"/>
      <c r="D296" s="32"/>
      <c r="E296" s="32"/>
      <c r="F296" s="32"/>
      <c r="G296" s="32"/>
    </row>
    <row r="297">
      <c r="A297" s="32"/>
      <c r="B297" s="32"/>
      <c r="C297" s="32"/>
      <c r="D297" s="32"/>
      <c r="E297" s="32"/>
      <c r="F297" s="32"/>
      <c r="G297" s="32"/>
    </row>
    <row r="298">
      <c r="A298" s="32"/>
      <c r="B298" s="32"/>
      <c r="C298" s="32"/>
      <c r="D298" s="32"/>
      <c r="E298" s="32"/>
      <c r="F298" s="32"/>
      <c r="G298" s="32"/>
    </row>
    <row r="299">
      <c r="A299" s="32"/>
      <c r="B299" s="32"/>
      <c r="C299" s="32"/>
      <c r="D299" s="32"/>
      <c r="E299" s="32"/>
      <c r="F299" s="32"/>
      <c r="G299" s="32"/>
    </row>
    <row r="300">
      <c r="A300" s="32"/>
      <c r="B300" s="32"/>
      <c r="C300" s="32"/>
      <c r="D300" s="32"/>
      <c r="E300" s="32"/>
      <c r="F300" s="32"/>
      <c r="G300" s="32"/>
    </row>
    <row r="301">
      <c r="A301" s="32"/>
      <c r="B301" s="32"/>
      <c r="C301" s="32"/>
      <c r="D301" s="32"/>
      <c r="E301" s="32"/>
      <c r="F301" s="32"/>
      <c r="G301" s="32"/>
    </row>
    <row r="302">
      <c r="A302" s="32"/>
      <c r="B302" s="32"/>
      <c r="C302" s="32"/>
      <c r="D302" s="32"/>
      <c r="E302" s="32"/>
      <c r="F302" s="32"/>
      <c r="G302" s="32"/>
    </row>
    <row r="303">
      <c r="A303" s="32"/>
      <c r="B303" s="32"/>
      <c r="C303" s="32"/>
      <c r="D303" s="32"/>
      <c r="E303" s="32"/>
      <c r="F303" s="32"/>
      <c r="G303" s="32"/>
    </row>
    <row r="304">
      <c r="A304" s="32"/>
      <c r="B304" s="32"/>
      <c r="C304" s="32"/>
      <c r="D304" s="32"/>
      <c r="E304" s="32"/>
      <c r="F304" s="32"/>
      <c r="G304" s="32"/>
    </row>
    <row r="305">
      <c r="A305" s="32"/>
      <c r="B305" s="32"/>
      <c r="C305" s="32"/>
      <c r="D305" s="32"/>
      <c r="E305" s="32"/>
      <c r="F305" s="32"/>
      <c r="G305" s="32"/>
    </row>
    <row r="306">
      <c r="A306" s="32"/>
      <c r="B306" s="32"/>
      <c r="C306" s="32"/>
      <c r="D306" s="32"/>
      <c r="E306" s="32"/>
      <c r="F306" s="32"/>
      <c r="G306" s="32"/>
    </row>
    <row r="307">
      <c r="A307" s="32"/>
      <c r="B307" s="32"/>
      <c r="C307" s="32"/>
      <c r="D307" s="32"/>
      <c r="E307" s="32"/>
      <c r="F307" s="32"/>
      <c r="G307" s="32"/>
    </row>
    <row r="308">
      <c r="A308" s="32"/>
      <c r="B308" s="32"/>
      <c r="C308" s="32"/>
      <c r="D308" s="32"/>
      <c r="E308" s="32"/>
      <c r="F308" s="32"/>
      <c r="G308" s="32"/>
    </row>
    <row r="309">
      <c r="A309" s="32"/>
      <c r="B309" s="32"/>
      <c r="C309" s="32"/>
      <c r="D309" s="32"/>
      <c r="E309" s="32"/>
      <c r="F309" s="32"/>
      <c r="G309" s="32"/>
    </row>
    <row r="310">
      <c r="A310" s="32"/>
      <c r="B310" s="32"/>
      <c r="C310" s="32"/>
      <c r="D310" s="32"/>
      <c r="E310" s="32"/>
      <c r="F310" s="32"/>
      <c r="G310" s="32"/>
    </row>
    <row r="311">
      <c r="A311" s="32"/>
      <c r="B311" s="32"/>
      <c r="C311" s="32"/>
      <c r="D311" s="32"/>
      <c r="E311" s="32"/>
      <c r="F311" s="32"/>
      <c r="G311" s="32"/>
    </row>
    <row r="312">
      <c r="A312" s="32"/>
      <c r="B312" s="32"/>
      <c r="C312" s="32"/>
      <c r="D312" s="32"/>
      <c r="E312" s="32"/>
      <c r="F312" s="32"/>
      <c r="G312" s="32"/>
    </row>
    <row r="313">
      <c r="A313" s="32"/>
      <c r="B313" s="32"/>
      <c r="C313" s="32"/>
      <c r="D313" s="32"/>
      <c r="E313" s="32"/>
      <c r="F313" s="32"/>
      <c r="G313" s="32"/>
    </row>
    <row r="314">
      <c r="A314" s="32"/>
      <c r="B314" s="32"/>
      <c r="C314" s="32"/>
      <c r="D314" s="32"/>
      <c r="E314" s="32"/>
      <c r="F314" s="32"/>
      <c r="G314" s="32"/>
    </row>
    <row r="315">
      <c r="A315" s="32"/>
      <c r="B315" s="32"/>
      <c r="C315" s="32"/>
      <c r="D315" s="32"/>
      <c r="E315" s="32"/>
      <c r="F315" s="32"/>
      <c r="G315" s="32"/>
    </row>
    <row r="316">
      <c r="A316" s="32"/>
      <c r="B316" s="32"/>
      <c r="C316" s="32"/>
      <c r="D316" s="32"/>
      <c r="E316" s="32"/>
      <c r="F316" s="32"/>
      <c r="G316" s="32"/>
    </row>
    <row r="317">
      <c r="A317" s="32"/>
      <c r="B317" s="32"/>
      <c r="C317" s="32"/>
      <c r="D317" s="32"/>
      <c r="E317" s="32"/>
      <c r="F317" s="32"/>
      <c r="G317" s="32"/>
    </row>
    <row r="318">
      <c r="A318" s="32"/>
      <c r="B318" s="32"/>
      <c r="C318" s="32"/>
      <c r="D318" s="32"/>
      <c r="E318" s="32"/>
      <c r="F318" s="32"/>
      <c r="G318" s="32"/>
    </row>
    <row r="319">
      <c r="A319" s="32"/>
      <c r="B319" s="32"/>
      <c r="C319" s="32"/>
      <c r="D319" s="32"/>
      <c r="E319" s="32"/>
      <c r="F319" s="32"/>
      <c r="G319" s="32"/>
    </row>
    <row r="320">
      <c r="A320" s="32"/>
      <c r="B320" s="32"/>
      <c r="C320" s="32"/>
      <c r="D320" s="32"/>
      <c r="E320" s="32"/>
      <c r="F320" s="32"/>
      <c r="G320" s="32"/>
    </row>
    <row r="321">
      <c r="A321" s="32"/>
      <c r="B321" s="32"/>
      <c r="C321" s="32"/>
      <c r="D321" s="32"/>
      <c r="E321" s="32"/>
      <c r="F321" s="32"/>
      <c r="G321" s="32"/>
    </row>
    <row r="322">
      <c r="A322" s="32"/>
      <c r="B322" s="32"/>
      <c r="C322" s="32"/>
      <c r="D322" s="32"/>
      <c r="E322" s="32"/>
      <c r="F322" s="32"/>
      <c r="G322" s="32"/>
    </row>
    <row r="323">
      <c r="A323" s="32"/>
      <c r="B323" s="32"/>
      <c r="C323" s="32"/>
      <c r="D323" s="32"/>
      <c r="E323" s="32"/>
      <c r="F323" s="32"/>
      <c r="G323" s="32"/>
    </row>
    <row r="324">
      <c r="A324" s="32"/>
      <c r="B324" s="32"/>
      <c r="C324" s="32"/>
      <c r="D324" s="32"/>
      <c r="E324" s="32"/>
      <c r="F324" s="32"/>
      <c r="G324" s="32"/>
    </row>
    <row r="325">
      <c r="A325" s="32"/>
      <c r="B325" s="32"/>
      <c r="C325" s="32"/>
      <c r="D325" s="32"/>
      <c r="E325" s="32"/>
      <c r="F325" s="32"/>
      <c r="G325" s="32"/>
    </row>
    <row r="326">
      <c r="A326" s="32"/>
      <c r="B326" s="32"/>
      <c r="C326" s="32"/>
      <c r="D326" s="32"/>
      <c r="E326" s="32"/>
      <c r="F326" s="32"/>
      <c r="G326" s="32"/>
    </row>
    <row r="327">
      <c r="A327" s="32"/>
      <c r="B327" s="32"/>
      <c r="C327" s="32"/>
      <c r="D327" s="32"/>
      <c r="E327" s="32"/>
      <c r="F327" s="32"/>
      <c r="G327" s="32"/>
    </row>
  </sheetData>
  <mergeCells count="8">
    <mergeCell ref="A1:G1"/>
    <mergeCell ref="A2:D5"/>
    <mergeCell ref="E2:G5"/>
    <mergeCell ref="A7:G7"/>
    <mergeCell ref="A31:G31"/>
    <mergeCell ref="A63:G63"/>
    <mergeCell ref="A89:G89"/>
    <mergeCell ref="A106:G106"/>
  </mergeCells>
  <hyperlinks>
    <hyperlink r:id="rId1" ref="D8"/>
    <hyperlink r:id="rId2" ref="D9"/>
    <hyperlink r:id="rId3" ref="D10"/>
    <hyperlink r:id="rId4" ref="D11"/>
    <hyperlink r:id="rId5" ref="D12"/>
    <hyperlink r:id="rId6" ref="D13"/>
    <hyperlink r:id="rId7" ref="D14"/>
    <hyperlink r:id="rId8" ref="D15"/>
    <hyperlink r:id="rId9" ref="D16"/>
    <hyperlink r:id="rId10" ref="D17"/>
    <hyperlink r:id="rId11" ref="D18"/>
    <hyperlink r:id="rId12" ref="D19"/>
    <hyperlink r:id="rId13" ref="D20"/>
    <hyperlink r:id="rId14" ref="D21"/>
    <hyperlink r:id="rId15" ref="D22"/>
    <hyperlink r:id="rId16" ref="D23"/>
    <hyperlink r:id="rId17" ref="D24"/>
    <hyperlink r:id="rId18" ref="D25"/>
    <hyperlink r:id="rId19" ref="D26"/>
    <hyperlink r:id="rId20" ref="D27"/>
    <hyperlink r:id="rId21" ref="D28"/>
    <hyperlink r:id="rId22" ref="D29"/>
    <hyperlink r:id="rId23" ref="D30"/>
    <hyperlink r:id="rId24" ref="D32"/>
    <hyperlink r:id="rId25" ref="D33"/>
    <hyperlink r:id="rId26" ref="D34"/>
    <hyperlink r:id="rId27" ref="D35"/>
    <hyperlink r:id="rId28" ref="D36"/>
    <hyperlink r:id="rId29" ref="D37"/>
    <hyperlink r:id="rId30" ref="D38"/>
    <hyperlink r:id="rId31" ref="D39"/>
    <hyperlink r:id="rId32" ref="D40"/>
    <hyperlink r:id="rId33" ref="D41"/>
    <hyperlink r:id="rId34" ref="D42"/>
    <hyperlink r:id="rId35" ref="D43"/>
    <hyperlink r:id="rId36" ref="D44"/>
    <hyperlink r:id="rId37" ref="D45"/>
    <hyperlink r:id="rId38" ref="D46"/>
    <hyperlink r:id="rId39" ref="D47"/>
    <hyperlink r:id="rId40" ref="D48"/>
    <hyperlink r:id="rId41" ref="D49"/>
    <hyperlink r:id="rId42" ref="D50"/>
    <hyperlink r:id="rId43" ref="D51"/>
    <hyperlink r:id="rId44" ref="D52"/>
    <hyperlink r:id="rId45" ref="D53"/>
    <hyperlink r:id="rId46" ref="D54"/>
    <hyperlink r:id="rId47" ref="D55"/>
    <hyperlink r:id="rId48" ref="D56"/>
    <hyperlink r:id="rId49" ref="D57"/>
    <hyperlink r:id="rId50" ref="D58"/>
    <hyperlink r:id="rId51" ref="D59"/>
    <hyperlink r:id="rId52" ref="D60"/>
    <hyperlink r:id="rId53" ref="D61"/>
    <hyperlink r:id="rId54" ref="D62"/>
    <hyperlink r:id="rId55" ref="D64"/>
    <hyperlink r:id="rId56" ref="D65"/>
    <hyperlink r:id="rId57" ref="D66"/>
    <hyperlink r:id="rId58" ref="D67"/>
    <hyperlink r:id="rId59" ref="D68"/>
    <hyperlink r:id="rId60" ref="D69"/>
    <hyperlink r:id="rId61" ref="D70"/>
    <hyperlink r:id="rId62" ref="D71"/>
    <hyperlink r:id="rId63" ref="D72"/>
    <hyperlink r:id="rId64" ref="D82"/>
    <hyperlink r:id="rId65" ref="D84"/>
    <hyperlink r:id="rId66" ref="D85"/>
    <hyperlink r:id="rId67" ref="D86"/>
    <hyperlink r:id="rId68" ref="D87"/>
    <hyperlink r:id="rId69" ref="D88"/>
    <hyperlink r:id="rId70" ref="D90"/>
    <hyperlink r:id="rId71" ref="D91"/>
    <hyperlink r:id="rId72" ref="D92"/>
    <hyperlink r:id="rId73" ref="D93"/>
    <hyperlink r:id="rId74" ref="D94"/>
    <hyperlink r:id="rId75" ref="D95"/>
    <hyperlink r:id="rId76" ref="D96"/>
    <hyperlink r:id="rId77" ref="D101"/>
    <hyperlink r:id="rId78" ref="D103"/>
    <hyperlink r:id="rId79" ref="D104"/>
    <hyperlink r:id="rId80" ref="D105"/>
    <hyperlink r:id="rId81" ref="D107"/>
    <hyperlink r:id="rId82" ref="D108"/>
    <hyperlink r:id="rId83" ref="D109"/>
    <hyperlink r:id="rId84" ref="D110"/>
    <hyperlink r:id="rId85" ref="D111"/>
    <hyperlink r:id="rId86" ref="D112"/>
    <hyperlink r:id="rId87" ref="D113"/>
    <hyperlink r:id="rId88" ref="D114"/>
    <hyperlink r:id="rId89" ref="D115"/>
    <hyperlink r:id="rId90" ref="D116"/>
    <hyperlink r:id="rId91" ref="D117"/>
    <hyperlink r:id="rId92" ref="D118"/>
    <hyperlink r:id="rId93" ref="D119"/>
    <hyperlink r:id="rId94" ref="D120"/>
  </hyperlinks>
  <drawing r:id="rId9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3.63"/>
    <col customWidth="1" min="3" max="3" width="47.0"/>
    <col customWidth="1" min="4" max="4" width="36.13"/>
    <col customWidth="1" min="5" max="5" width="19.25"/>
    <col customWidth="1" min="6" max="6" width="17.25"/>
    <col customWidth="1" min="7" max="7" width="21.0"/>
    <col customWidth="1" min="8" max="8" width="16.13"/>
  </cols>
  <sheetData>
    <row r="1">
      <c r="A1" s="33" t="s">
        <v>1</v>
      </c>
    </row>
    <row r="2">
      <c r="A2" s="34" t="s">
        <v>455</v>
      </c>
    </row>
    <row r="5" ht="20.25" customHeight="1"/>
    <row r="6">
      <c r="A6" s="35" t="s">
        <v>456</v>
      </c>
      <c r="B6" s="35" t="s">
        <v>4</v>
      </c>
      <c r="C6" s="35" t="s">
        <v>457</v>
      </c>
      <c r="D6" s="35" t="s">
        <v>458</v>
      </c>
      <c r="E6" s="35" t="s">
        <v>459</v>
      </c>
      <c r="F6" s="35" t="s">
        <v>460</v>
      </c>
      <c r="G6" s="35" t="s">
        <v>461</v>
      </c>
      <c r="H6" s="35" t="s">
        <v>10</v>
      </c>
    </row>
    <row r="7">
      <c r="A7" s="36" t="s">
        <v>462</v>
      </c>
    </row>
    <row r="8">
      <c r="A8" s="9" t="s">
        <v>463</v>
      </c>
      <c r="B8" s="9" t="s">
        <v>104</v>
      </c>
      <c r="C8" s="10" t="s">
        <v>464</v>
      </c>
      <c r="D8" s="37" t="s">
        <v>465</v>
      </c>
      <c r="E8" s="9" t="s">
        <v>466</v>
      </c>
      <c r="F8" s="9" t="s">
        <v>467</v>
      </c>
      <c r="G8" s="38" t="s">
        <v>468</v>
      </c>
      <c r="H8" s="9" t="s">
        <v>469</v>
      </c>
    </row>
    <row r="9">
      <c r="A9" s="9" t="s">
        <v>470</v>
      </c>
      <c r="B9" s="9" t="s">
        <v>110</v>
      </c>
      <c r="C9" s="10" t="s">
        <v>471</v>
      </c>
      <c r="D9" s="12" t="s">
        <v>472</v>
      </c>
      <c r="E9" s="9" t="s">
        <v>473</v>
      </c>
      <c r="F9" s="9" t="s">
        <v>474</v>
      </c>
      <c r="G9" s="39" t="s">
        <v>475</v>
      </c>
      <c r="H9" s="9" t="s">
        <v>469</v>
      </c>
    </row>
    <row r="10">
      <c r="A10" s="40" t="s">
        <v>115</v>
      </c>
      <c r="B10" s="7"/>
      <c r="C10" s="7"/>
      <c r="D10" s="7"/>
      <c r="E10" s="7"/>
      <c r="F10" s="7"/>
      <c r="G10" s="7"/>
      <c r="H10" s="8"/>
    </row>
    <row r="11">
      <c r="A11" s="9" t="s">
        <v>476</v>
      </c>
      <c r="B11" s="9" t="s">
        <v>116</v>
      </c>
      <c r="C11" s="10" t="s">
        <v>477</v>
      </c>
      <c r="D11" s="12" t="s">
        <v>478</v>
      </c>
      <c r="E11" s="9" t="s">
        <v>466</v>
      </c>
      <c r="F11" s="9" t="s">
        <v>467</v>
      </c>
      <c r="G11" s="39" t="s">
        <v>479</v>
      </c>
      <c r="H11" s="9" t="s">
        <v>469</v>
      </c>
    </row>
    <row r="12">
      <c r="A12" s="9" t="s">
        <v>480</v>
      </c>
      <c r="B12" s="9" t="s">
        <v>138</v>
      </c>
      <c r="C12" s="10" t="s">
        <v>481</v>
      </c>
      <c r="D12" s="12" t="s">
        <v>478</v>
      </c>
      <c r="E12" s="9" t="s">
        <v>466</v>
      </c>
      <c r="F12" s="9" t="s">
        <v>467</v>
      </c>
      <c r="G12" s="39" t="s">
        <v>482</v>
      </c>
      <c r="H12" s="9" t="s">
        <v>469</v>
      </c>
    </row>
    <row r="13">
      <c r="A13" s="9" t="s">
        <v>483</v>
      </c>
      <c r="B13" s="9" t="s">
        <v>142</v>
      </c>
      <c r="C13" s="10" t="s">
        <v>484</v>
      </c>
      <c r="D13" s="12" t="s">
        <v>478</v>
      </c>
      <c r="E13" s="9" t="s">
        <v>466</v>
      </c>
      <c r="F13" s="9" t="s">
        <v>467</v>
      </c>
      <c r="G13" s="39" t="s">
        <v>485</v>
      </c>
      <c r="H13" s="9" t="s">
        <v>469</v>
      </c>
    </row>
    <row r="14">
      <c r="A14" s="9" t="s">
        <v>486</v>
      </c>
      <c r="B14" s="9" t="s">
        <v>146</v>
      </c>
      <c r="C14" s="10" t="s">
        <v>487</v>
      </c>
      <c r="D14" s="12" t="s">
        <v>478</v>
      </c>
      <c r="E14" s="9" t="s">
        <v>473</v>
      </c>
      <c r="F14" s="9" t="s">
        <v>467</v>
      </c>
      <c r="G14" s="39" t="s">
        <v>488</v>
      </c>
      <c r="H14" s="9" t="s">
        <v>469</v>
      </c>
    </row>
    <row r="15">
      <c r="A15" s="9" t="s">
        <v>489</v>
      </c>
      <c r="B15" s="9" t="s">
        <v>156</v>
      </c>
      <c r="C15" s="10" t="s">
        <v>490</v>
      </c>
      <c r="D15" s="12" t="s">
        <v>491</v>
      </c>
      <c r="E15" s="9" t="s">
        <v>473</v>
      </c>
      <c r="F15" s="9" t="s">
        <v>467</v>
      </c>
      <c r="G15" s="38" t="s">
        <v>492</v>
      </c>
      <c r="H15" s="9" t="s">
        <v>469</v>
      </c>
    </row>
    <row r="16">
      <c r="A16" s="9" t="s">
        <v>493</v>
      </c>
      <c r="B16" s="9" t="s">
        <v>161</v>
      </c>
      <c r="C16" s="10" t="s">
        <v>494</v>
      </c>
      <c r="D16" s="12" t="s">
        <v>491</v>
      </c>
      <c r="E16" s="9" t="s">
        <v>473</v>
      </c>
      <c r="F16" s="9" t="s">
        <v>467</v>
      </c>
      <c r="G16" s="39" t="s">
        <v>495</v>
      </c>
      <c r="H16" s="9" t="s">
        <v>469</v>
      </c>
    </row>
    <row r="17">
      <c r="A17" s="9" t="s">
        <v>496</v>
      </c>
      <c r="B17" s="9" t="s">
        <v>196</v>
      </c>
      <c r="C17" s="10" t="s">
        <v>497</v>
      </c>
      <c r="D17" s="12" t="s">
        <v>478</v>
      </c>
      <c r="E17" s="9" t="s">
        <v>498</v>
      </c>
      <c r="F17" s="9" t="s">
        <v>467</v>
      </c>
      <c r="G17" s="39" t="s">
        <v>499</v>
      </c>
      <c r="H17" s="9" t="s">
        <v>469</v>
      </c>
    </row>
    <row r="18">
      <c r="A18" s="9" t="s">
        <v>500</v>
      </c>
      <c r="B18" s="9" t="s">
        <v>200</v>
      </c>
      <c r="C18" s="10" t="s">
        <v>501</v>
      </c>
      <c r="D18" s="12" t="s">
        <v>478</v>
      </c>
      <c r="E18" s="9" t="s">
        <v>498</v>
      </c>
      <c r="F18" s="9" t="s">
        <v>474</v>
      </c>
      <c r="G18" s="39" t="s">
        <v>502</v>
      </c>
      <c r="H18" s="9" t="s">
        <v>469</v>
      </c>
    </row>
    <row r="19">
      <c r="A19" s="9" t="s">
        <v>503</v>
      </c>
      <c r="B19" s="9" t="s">
        <v>208</v>
      </c>
      <c r="C19" s="10" t="s">
        <v>504</v>
      </c>
      <c r="D19" s="12" t="s">
        <v>505</v>
      </c>
      <c r="E19" s="9" t="s">
        <v>506</v>
      </c>
      <c r="F19" s="9" t="s">
        <v>467</v>
      </c>
      <c r="G19" s="32"/>
      <c r="H19" s="9" t="s">
        <v>469</v>
      </c>
    </row>
    <row r="20">
      <c r="A20" s="9" t="s">
        <v>507</v>
      </c>
      <c r="B20" s="9" t="s">
        <v>212</v>
      </c>
      <c r="C20" s="10" t="s">
        <v>508</v>
      </c>
      <c r="D20" s="12" t="s">
        <v>509</v>
      </c>
      <c r="E20" s="9" t="s">
        <v>473</v>
      </c>
      <c r="F20" s="9" t="s">
        <v>467</v>
      </c>
      <c r="G20" s="32"/>
      <c r="H20" s="9" t="s">
        <v>469</v>
      </c>
    </row>
    <row r="21">
      <c r="A21" s="9" t="s">
        <v>510</v>
      </c>
      <c r="B21" s="9" t="s">
        <v>217</v>
      </c>
      <c r="C21" s="10" t="s">
        <v>511</v>
      </c>
      <c r="D21" s="12" t="s">
        <v>509</v>
      </c>
      <c r="E21" s="9" t="s">
        <v>473</v>
      </c>
      <c r="F21" s="9" t="s">
        <v>467</v>
      </c>
      <c r="G21" s="32"/>
      <c r="H21" s="9" t="s">
        <v>469</v>
      </c>
    </row>
    <row r="22">
      <c r="A22" s="9" t="s">
        <v>512</v>
      </c>
      <c r="B22" s="9" t="s">
        <v>221</v>
      </c>
      <c r="C22" s="10" t="s">
        <v>225</v>
      </c>
      <c r="D22" s="12" t="s">
        <v>363</v>
      </c>
      <c r="E22" s="9" t="s">
        <v>498</v>
      </c>
      <c r="F22" s="9" t="s">
        <v>467</v>
      </c>
      <c r="G22" s="32"/>
      <c r="H22" s="9" t="s">
        <v>469</v>
      </c>
    </row>
    <row r="23">
      <c r="A23" s="9" t="s">
        <v>513</v>
      </c>
      <c r="B23" s="9" t="s">
        <v>226</v>
      </c>
      <c r="C23" s="10" t="s">
        <v>514</v>
      </c>
      <c r="D23" s="12" t="s">
        <v>478</v>
      </c>
      <c r="E23" s="9" t="s">
        <v>498</v>
      </c>
      <c r="F23" s="9" t="s">
        <v>474</v>
      </c>
      <c r="G23" s="32"/>
      <c r="H23" s="9" t="s">
        <v>469</v>
      </c>
    </row>
    <row r="24">
      <c r="A24" s="9" t="s">
        <v>515</v>
      </c>
      <c r="B24" s="9" t="s">
        <v>235</v>
      </c>
      <c r="C24" s="10" t="s">
        <v>238</v>
      </c>
      <c r="D24" s="12" t="s">
        <v>516</v>
      </c>
      <c r="E24" s="9" t="s">
        <v>473</v>
      </c>
      <c r="F24" s="9" t="s">
        <v>467</v>
      </c>
      <c r="G24" s="39" t="s">
        <v>517</v>
      </c>
      <c r="H24" s="9" t="s">
        <v>469</v>
      </c>
    </row>
    <row r="25">
      <c r="A25" s="9" t="s">
        <v>518</v>
      </c>
      <c r="B25" s="9" t="s">
        <v>244</v>
      </c>
      <c r="C25" s="10" t="s">
        <v>519</v>
      </c>
      <c r="D25" s="12" t="s">
        <v>520</v>
      </c>
      <c r="E25" s="9" t="s">
        <v>473</v>
      </c>
      <c r="F25" s="9" t="s">
        <v>467</v>
      </c>
      <c r="G25" s="32"/>
      <c r="H25" s="9" t="s">
        <v>469</v>
      </c>
    </row>
    <row r="26">
      <c r="A26" s="9" t="s">
        <v>521</v>
      </c>
      <c r="B26" s="9" t="s">
        <v>249</v>
      </c>
      <c r="C26" s="10" t="s">
        <v>522</v>
      </c>
      <c r="D26" s="12" t="s">
        <v>523</v>
      </c>
      <c r="E26" s="9" t="s">
        <v>473</v>
      </c>
      <c r="F26" s="9" t="s">
        <v>467</v>
      </c>
      <c r="G26" s="32"/>
      <c r="H26" s="9" t="s">
        <v>469</v>
      </c>
    </row>
    <row r="27">
      <c r="A27" s="40" t="s">
        <v>254</v>
      </c>
      <c r="B27" s="7"/>
      <c r="C27" s="7"/>
      <c r="D27" s="7"/>
      <c r="E27" s="7"/>
      <c r="F27" s="7"/>
      <c r="G27" s="7"/>
      <c r="H27" s="8"/>
    </row>
    <row r="28">
      <c r="A28" s="9" t="s">
        <v>524</v>
      </c>
      <c r="B28" s="9" t="s">
        <v>296</v>
      </c>
      <c r="C28" s="10" t="s">
        <v>525</v>
      </c>
      <c r="D28" s="12" t="s">
        <v>257</v>
      </c>
      <c r="E28" s="9" t="s">
        <v>473</v>
      </c>
      <c r="F28" s="9" t="s">
        <v>467</v>
      </c>
      <c r="G28" s="32"/>
      <c r="H28" s="9" t="s">
        <v>469</v>
      </c>
    </row>
    <row r="29">
      <c r="A29" s="9" t="s">
        <v>526</v>
      </c>
      <c r="B29" s="9" t="s">
        <v>305</v>
      </c>
      <c r="C29" s="10" t="s">
        <v>527</v>
      </c>
      <c r="D29" s="12" t="s">
        <v>257</v>
      </c>
      <c r="E29" s="9" t="s">
        <v>473</v>
      </c>
      <c r="F29" s="9" t="s">
        <v>467</v>
      </c>
      <c r="G29" s="39" t="s">
        <v>528</v>
      </c>
      <c r="H29" s="9" t="s">
        <v>469</v>
      </c>
    </row>
    <row r="30">
      <c r="A30" s="9" t="s">
        <v>529</v>
      </c>
      <c r="B30" s="9" t="s">
        <v>322</v>
      </c>
      <c r="C30" s="10" t="s">
        <v>530</v>
      </c>
      <c r="D30" s="12" t="s">
        <v>257</v>
      </c>
      <c r="E30" s="9" t="s">
        <v>498</v>
      </c>
      <c r="F30" s="9" t="s">
        <v>531</v>
      </c>
      <c r="G30" s="39" t="s">
        <v>532</v>
      </c>
      <c r="H30" s="9" t="s">
        <v>469</v>
      </c>
    </row>
    <row r="31">
      <c r="A31" s="40" t="s">
        <v>360</v>
      </c>
      <c r="B31" s="7"/>
      <c r="C31" s="7"/>
      <c r="D31" s="7"/>
      <c r="E31" s="7"/>
      <c r="F31" s="7"/>
      <c r="G31" s="7"/>
      <c r="H31" s="8"/>
    </row>
    <row r="32">
      <c r="A32" s="9" t="s">
        <v>533</v>
      </c>
      <c r="B32" s="9" t="s">
        <v>380</v>
      </c>
      <c r="C32" s="10" t="s">
        <v>534</v>
      </c>
      <c r="D32" s="12" t="s">
        <v>363</v>
      </c>
      <c r="E32" s="9" t="s">
        <v>473</v>
      </c>
      <c r="F32" s="9" t="s">
        <v>467</v>
      </c>
      <c r="G32" s="32"/>
      <c r="H32" s="9" t="s">
        <v>469</v>
      </c>
    </row>
    <row r="33">
      <c r="A33" s="9" t="s">
        <v>535</v>
      </c>
      <c r="B33" s="9" t="s">
        <v>390</v>
      </c>
      <c r="C33" s="10" t="s">
        <v>391</v>
      </c>
      <c r="D33" s="12" t="s">
        <v>363</v>
      </c>
      <c r="E33" s="9" t="s">
        <v>473</v>
      </c>
      <c r="F33" s="9" t="s">
        <v>467</v>
      </c>
      <c r="G33" s="39" t="s">
        <v>536</v>
      </c>
      <c r="H33" s="9" t="s">
        <v>469</v>
      </c>
    </row>
    <row r="34">
      <c r="A34" s="40" t="s">
        <v>537</v>
      </c>
      <c r="B34" s="7"/>
      <c r="C34" s="7"/>
      <c r="D34" s="7"/>
      <c r="E34" s="7"/>
      <c r="F34" s="7"/>
      <c r="G34" s="7"/>
      <c r="H34" s="8"/>
    </row>
    <row r="35">
      <c r="A35" s="9" t="s">
        <v>538</v>
      </c>
      <c r="B35" s="9" t="s">
        <v>420</v>
      </c>
      <c r="C35" s="10" t="s">
        <v>424</v>
      </c>
      <c r="D35" s="12" t="s">
        <v>413</v>
      </c>
      <c r="E35" s="9" t="s">
        <v>473</v>
      </c>
      <c r="F35" s="9" t="s">
        <v>467</v>
      </c>
      <c r="G35" s="32"/>
      <c r="H35" s="9" t="s">
        <v>469</v>
      </c>
    </row>
    <row r="36">
      <c r="A36" s="32"/>
      <c r="B36" s="32"/>
      <c r="C36" s="32"/>
      <c r="D36" s="32"/>
      <c r="E36" s="32"/>
      <c r="F36" s="32"/>
      <c r="G36" s="32"/>
      <c r="H36" s="32"/>
    </row>
  </sheetData>
  <mergeCells count="7">
    <mergeCell ref="A1:H1"/>
    <mergeCell ref="A2:H5"/>
    <mergeCell ref="A7:H7"/>
    <mergeCell ref="A10:H10"/>
    <mergeCell ref="A27:H27"/>
    <mergeCell ref="A31:H31"/>
    <mergeCell ref="A34:H34"/>
  </mergeCells>
  <hyperlinks>
    <hyperlink r:id="rId1" ref="G8"/>
    <hyperlink r:id="rId2" ref="G9"/>
    <hyperlink r:id="rId3" ref="G11"/>
    <hyperlink r:id="rId4" ref="G12"/>
    <hyperlink r:id="rId5" ref="G13"/>
    <hyperlink r:id="rId6" ref="G14"/>
    <hyperlink r:id="rId7" ref="G15"/>
    <hyperlink r:id="rId8" ref="G16"/>
    <hyperlink r:id="rId9" ref="G17"/>
    <hyperlink r:id="rId10" ref="G18"/>
    <hyperlink r:id="rId11" ref="G24"/>
    <hyperlink r:id="rId12" ref="G29"/>
    <hyperlink r:id="rId13" ref="G30"/>
    <hyperlink r:id="rId14" ref="G33"/>
  </hyperlinks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17.75"/>
  </cols>
  <sheetData>
    <row r="1">
      <c r="A1" s="41" t="s">
        <v>539</v>
      </c>
      <c r="B1" s="41" t="s">
        <v>540</v>
      </c>
    </row>
    <row r="2">
      <c r="A2" s="42" t="s">
        <v>541</v>
      </c>
      <c r="B2" s="42">
        <v>2.0</v>
      </c>
      <c r="D2" s="43"/>
    </row>
    <row r="3">
      <c r="A3" s="42" t="s">
        <v>542</v>
      </c>
      <c r="B3" s="42">
        <v>16.0</v>
      </c>
    </row>
    <row r="4">
      <c r="A4" s="42" t="s">
        <v>543</v>
      </c>
      <c r="B4" s="42">
        <v>3.0</v>
      </c>
    </row>
    <row r="5">
      <c r="A5" s="42" t="s">
        <v>544</v>
      </c>
      <c r="B5" s="42">
        <v>2.0</v>
      </c>
    </row>
    <row r="6">
      <c r="A6" s="42" t="s">
        <v>545</v>
      </c>
      <c r="B6" s="42">
        <v>1.0</v>
      </c>
    </row>
  </sheetData>
  <drawing r:id="rId1"/>
</worksheet>
</file>