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1B833311-0B29-485D-BF29-1BA48CA22638}" xr6:coauthVersionLast="47" xr6:coauthVersionMax="47" xr10:uidLastSave="{00000000-0000-0000-0000-000000000000}"/>
  <bookViews>
    <workbookView xWindow="-108" yWindow="-108" windowWidth="23256" windowHeight="13176" activeTab="3" xr2:uid="{8D2496C1-CF74-42A4-84B7-D0BBC5A02720}"/>
  </bookViews>
  <sheets>
    <sheet name="Sheet1" sheetId="1" r:id="rId1"/>
    <sheet name="Sheet2" sheetId="2" r:id="rId2"/>
    <sheet name="Sheet3" sheetId="3" r:id="rId3"/>
    <sheet name="Sheet4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<sst xmlns="http://schemas.openxmlformats.org/spreadsheetml/2006/main" count="7813" uniqueCount="1174">
  <si>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</si>
  <si>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</si>
  <si>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</si>
  <si>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</si>
  <si>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</si>
  <si>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</si>
  <si>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</si>
  <si>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</si>
  <si>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</si>
  <si>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</si>
  <si>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</si>
  <si>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</si>
  <si>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</si>
  <si>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</si>
  <si>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</si>
  <si>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</si>
  <si>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</si>
  <si>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</si>
  <si>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</si>
  <si>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</si>
  <si>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</si>
  <si>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</si>
  <si>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</si>
  <si>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</si>
  <si>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</si>
  <si>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</si>
  <si>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</si>
  <si>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</si>
  <si>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</si>
  <si>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</si>
  <si>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</si>
  <si>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</si>
  <si>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</si>
  <si>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</si>
  <si>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</si>
  <si>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</si>
  <si>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</si>
  <si>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</si>
  <si>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</si>
  <si>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</si>
  <si>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</si>
  <si>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</si>
  <si>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</si>
  <si>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</si>
  <si>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</si>
  <si>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</si>
  <si>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</si>
  <si>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</si>
  <si>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</si>
  <si>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</si>
  <si>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</si>
  <si>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</si>
  <si>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</si>
  <si>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</si>
  <si>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</si>
  <si>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</si>
  <si>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</si>
  <si>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</si>
  <si>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</si>
  <si>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</si>
  <si>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</si>
  <si>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</si>
  <si>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</si>
  <si>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</si>
  <si>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</si>
  <si>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</si>
  <si>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</si>
  <si>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</si>
  <si>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</si>
  <si>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</si>
  <si>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</si>
  <si>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</si>
  <si>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</si>
  <si>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</si>
  <si>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</si>
  <si>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</si>
  <si>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</si>
  <si>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</si>
  <si>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</si>
  <si>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</si>
  <si>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</si>
  <si>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</si>
  <si>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</si>
  <si>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</si>
  <si>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</si>
  <si>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</si>
  <si>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</si>
  <si>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</si>
  <si>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</si>
  <si>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</si>
  <si>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</si>
  <si>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</si>
  <si>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</si>
  <si>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</si>
  <si>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</si>
  <si>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</si>
  <si>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</si>
  <si>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</si>
  <si>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</si>
  <si>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</si>
  <si>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</si>
  <si>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</si>
  <si>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</si>
  <si>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</si>
  <si>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</si>
  <si>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</si>
  <si>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</si>
  <si>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</si>
  <si>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</si>
  <si>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</si>
  <si>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</si>
  <si>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</si>
  <si>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</si>
  <si>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</si>
  <si>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</si>
  <si>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</si>
  <si>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</si>
  <si>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</si>
  <si>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</si>
  <si>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</si>
  <si>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</si>
  <si>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</si>
  <si>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</si>
  <si>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</si>
  <si>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</si>
  <si>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</si>
  <si>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</si>
  <si>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</si>
  <si>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</si>
  <si>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</si>
  <si>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</si>
  <si>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</si>
  <si>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</si>
  <si>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</si>
  <si>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</si>
  <si>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</si>
  <si>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</si>
  <si>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</si>
  <si>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</si>
  <si>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</si>
  <si>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</si>
  <si>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</si>
  <si>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</si>
  <si>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</si>
  <si>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</si>
  <si>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</si>
  <si>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</si>
  <si>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</si>
  <si>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</si>
  <si>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</si>
  <si>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</si>
  <si>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</si>
  <si>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</si>
  <si>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</si>
  <si>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</si>
  <si>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</si>
  <si>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</si>
  <si>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</si>
  <si>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</si>
  <si>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</si>
  <si>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</si>
  <si>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</si>
  <si>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</si>
  <si>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</si>
  <si>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</si>
  <si>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</si>
  <si>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</si>
  <si>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</si>
  <si>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</si>
  <si>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</si>
  <si>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</si>
  <si>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</si>
  <si>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</si>
  <si>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</si>
  <si>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</si>
  <si>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</si>
  <si>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</si>
  <si>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</si>
  <si>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</si>
  <si>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</si>
  <si>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</si>
  <si>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</si>
  <si>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</si>
  <si>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</si>
  <si>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</si>
  <si>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</si>
  <si>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</si>
  <si>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</si>
  <si>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</si>
  <si>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</si>
  <si>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</si>
  <si>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</si>
  <si>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</si>
  <si>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</si>
  <si>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</si>
  <si>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</si>
  <si>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</si>
  <si>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</si>
  <si>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</si>
  <si>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</si>
  <si>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</si>
  <si>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</si>
  <si>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</si>
  <si>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</si>
  <si>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</si>
  <si>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</si>
  <si>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</si>
  <si>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</si>
  <si>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</si>
  <si>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</si>
  <si>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</si>
  <si>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</si>
  <si>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</si>
  <si>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</si>
  <si>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</si>
  <si>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</si>
  <si>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</si>
  <si>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</si>
  <si>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</si>
  <si>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</si>
  <si>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</si>
  <si>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</si>
  <si>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</si>
  <si>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</si>
  <si>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</si>
  <si>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</si>
  <si>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</si>
  <si>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</si>
  <si>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</si>
  <si>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</si>
  <si>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</si>
  <si>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</si>
  <si>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</si>
  <si>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</si>
  <si>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</si>
  <si>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</si>
  <si>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</si>
  <si>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</si>
  <si>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</si>
  <si>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</si>
  <si>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</si>
  <si>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</si>
  <si>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</si>
  <si>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</si>
  <si>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</si>
  <si>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</si>
  <si>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</si>
  <si>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</si>
  <si>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</si>
  <si>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</si>
  <si>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</si>
  <si>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</si>
  <si>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</si>
  <si>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</si>
  <si>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</si>
  <si>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</si>
  <si>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</si>
  <si>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</si>
  <si>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</si>
  <si>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</si>
  <si>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</si>
  <si>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</si>
  <si>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</si>
  <si>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</si>
  <si>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</si>
  <si>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</si>
  <si>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</si>
  <si>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</si>
  <si>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</si>
  <si>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</si>
  <si>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</si>
  <si>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</si>
  <si>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</si>
  <si>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</si>
  <si>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</si>
  <si>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</si>
  <si>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</si>
  <si>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</si>
  <si>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</si>
  <si>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</si>
  <si>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</si>
  <si>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</si>
  <si>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</si>
  <si>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</si>
  <si>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</si>
  <si>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</si>
  <si>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</si>
  <si>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</si>
  <si>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</si>
  <si>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</si>
  <si>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</si>
  <si>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</si>
  <si>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</si>
  <si>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</si>
  <si>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</si>
  <si>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</si>
  <si>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</si>
  <si>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</si>
  <si>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</si>
  <si>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</si>
  <si>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</si>
  <si>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</si>
  <si>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</si>
  <si>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</si>
  <si>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</si>
  <si>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</si>
  <si>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</si>
  <si>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</si>
  <si>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</si>
  <si>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</si>
  <si>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</si>
  <si>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</si>
  <si>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</si>
  <si>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</si>
  <si>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</si>
  <si>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</si>
  <si>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</si>
  <si>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</si>
  <si>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</si>
  <si>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</si>
  <si>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</si>
  <si>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</si>
  <si>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</si>
  <si>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</si>
  <si>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</si>
  <si>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</si>
  <si>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</si>
  <si>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</si>
  <si>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</si>
  <si>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</si>
  <si>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</si>
  <si>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</si>
  <si>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</si>
  <si>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</si>
  <si>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</si>
  <si>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</si>
  <si>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</si>
  <si>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</si>
  <si>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</si>
  <si>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</si>
  <si>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</si>
  <si>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</si>
  <si>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</si>
  <si>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</si>
  <si>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</si>
  <si>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</si>
  <si>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</si>
  <si>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</si>
  <si>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</si>
  <si>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</si>
  <si>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</si>
  <si>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</si>
  <si>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</si>
  <si>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</si>
  <si>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</si>
  <si>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</si>
  <si>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</si>
  <si>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</si>
  <si>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</si>
  <si>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</si>
  <si>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</si>
  <si>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</si>
  <si>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</si>
  <si>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</si>
  <si>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</si>
  <si>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</si>
  <si>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</si>
  <si>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</si>
  <si>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</si>
  <si>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</si>
  <si>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</si>
  <si>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</si>
  <si>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</si>
  <si>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</si>
  <si>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</si>
  <si>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</si>
  <si>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</si>
  <si>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</si>
  <si>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</si>
  <si>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</si>
  <si>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</si>
  <si>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</si>
  <si>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</si>
  <si>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</si>
  <si>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</si>
  <si>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</si>
  <si>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</si>
  <si>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</si>
  <si>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</si>
  <si>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</si>
  <si>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</si>
  <si>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</si>
  <si>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</si>
  <si>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</si>
  <si>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</si>
  <si>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</si>
  <si>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</si>
  <si>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</si>
  <si>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</si>
  <si>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</si>
  <si>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</si>
  <si>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</si>
  <si>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</si>
  <si>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</si>
  <si>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</si>
  <si>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</si>
  <si>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</si>
  <si>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</si>
  <si>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</si>
  <si>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</si>
  <si>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</si>
  <si>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</si>
  <si>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</si>
  <si>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</si>
  <si>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</si>
  <si>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</si>
  <si>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</si>
  <si>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</si>
  <si>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</si>
  <si>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</si>
  <si>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</si>
  <si>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</si>
  <si>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</si>
  <si>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</si>
  <si>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</si>
  <si>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</si>
  <si>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</si>
  <si>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</si>
  <si>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</si>
  <si>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</si>
  <si>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</si>
  <si>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</si>
  <si>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</si>
  <si>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</si>
  <si>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</si>
  <si>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</si>
  <si>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</si>
  <si>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</si>
  <si>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</si>
  <si>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</si>
  <si>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</si>
  <si>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</si>
  <si>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</si>
  <si>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</si>
  <si>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</si>
  <si>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</si>
  <si>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</si>
  <si>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</si>
  <si>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</si>
  <si>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</si>
  <si>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</si>
  <si>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</si>
  <si>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</si>
  <si>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</si>
  <si>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</si>
  <si>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</si>
  <si>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</si>
  <si>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</si>
  <si>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</si>
  <si>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</si>
  <si>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</si>
  <si>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</si>
  <si>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</si>
  <si>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</si>
  <si>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</si>
  <si>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</si>
  <si>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</si>
  <si>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</si>
  <si>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</si>
  <si>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</si>
  <si>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</si>
  <si>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</si>
  <si>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</si>
  <si>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</si>
  <si>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</si>
  <si>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</si>
  <si>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</si>
  <si>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</si>
  <si>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</si>
  <si>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</si>
  <si>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</si>
  <si>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</si>
  <si>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</si>
  <si>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</si>
  <si>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</si>
  <si>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</si>
  <si>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</si>
  <si>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</si>
  <si>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</si>
  <si>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</si>
  <si>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</si>
  <si>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</si>
  <si>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</si>
  <si>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</si>
  <si>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</si>
  <si>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</si>
  <si>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</si>
  <si>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</si>
  <si>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</si>
  <si>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</si>
  <si>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</si>
  <si>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</si>
  <si>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</si>
  <si>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</si>
  <si>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</si>
  <si>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</si>
  <si>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</si>
  <si>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</si>
  <si>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</si>
  <si>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</si>
  <si>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</si>
  <si>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</si>
  <si>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</si>
  <si>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</si>
  <si>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</si>
  <si>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</si>
  <si>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</si>
  <si>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</si>
  <si>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</si>
  <si>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</si>
  <si>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</si>
  <si>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</si>
  <si>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</si>
  <si>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</si>
  <si>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</si>
  <si>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</si>
  <si>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</si>
  <si>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</si>
  <si>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</si>
  <si>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</si>
  <si>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</si>
  <si>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</si>
  <si>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</si>
  <si>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</si>
  <si>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</si>
  <si>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</si>
  <si>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</si>
  <si>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</si>
  <si>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</si>
  <si>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</si>
  <si>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</si>
  <si>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</si>
  <si>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</si>
  <si>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</si>
  <si>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</si>
  <si>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</si>
  <si>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</si>
  <si>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</si>
  <si>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</si>
  <si>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</si>
  <si>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</si>
  <si>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</si>
  <si>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</si>
  <si>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</si>
  <si>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</si>
  <si>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</si>
  <si>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</si>
  <si>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</si>
  <si>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</si>
  <si>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</si>
  <si>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</si>
  <si>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</si>
  <si>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</si>
  <si>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</si>
  <si>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</si>
  <si>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</si>
  <si>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</si>
  <si>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</si>
  <si>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</si>
  <si>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</si>
  <si>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</si>
  <si>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</si>
  <si>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</si>
  <si>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</si>
  <si>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</si>
  <si>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</si>
  <si>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</si>
  <si>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</si>
  <si>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</si>
  <si>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</si>
  <si>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</si>
  <si>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</si>
  <si>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</si>
  <si>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</si>
  <si>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</si>
  <si>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</si>
  <si>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</si>
  <si>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</si>
  <si>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</si>
  <si>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</si>
  <si>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</si>
  <si>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</si>
  <si>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</si>
  <si>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</si>
  <si>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</si>
  <si>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</si>
  <si>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</si>
  <si>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</si>
  <si>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</si>
  <si>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</si>
  <si>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</si>
  <si>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</si>
  <si>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</si>
  <si>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91912.80ns</t>
  </si>
  <si>
    <t>95276.80ns</t>
  </si>
  <si>
    <t>95292.00ns</t>
  </si>
  <si>
    <t>95584.00ns.</t>
  </si>
  <si>
    <t>8390.40ns</t>
  </si>
  <si>
    <t>106950.40ns</t>
  </si>
  <si>
    <t>106960.00ns</t>
  </si>
  <si>
    <t>107411.20ns.</t>
  </si>
  <si>
    <t>9414.40ns</t>
  </si>
  <si>
    <t>119750.40ns</t>
  </si>
  <si>
    <t>119788.80ns</t>
  </si>
  <si>
    <t>120262.40ns.</t>
  </si>
  <si>
    <t>11001.60ns</t>
  </si>
  <si>
    <t>134086.40ns</t>
  </si>
  <si>
    <t>134095.20ns</t>
  </si>
  <si>
    <t>134547.20ns.</t>
  </si>
  <si>
    <t>9209.60ns</t>
  </si>
  <si>
    <t>146630.40ns</t>
  </si>
  <si>
    <t>146658.40ns</t>
  </si>
  <si>
    <t>146937.60ns.</t>
  </si>
  <si>
    <t>25491.20ns</t>
  </si>
  <si>
    <t>175456.00ns</t>
  </si>
  <si>
    <t>175483.20ns</t>
  </si>
  <si>
    <t>175814.40ns.</t>
  </si>
  <si>
    <t>17760.00ns</t>
  </si>
  <si>
    <t>196499.20ns</t>
  </si>
  <si>
    <t>196545.60ns</t>
  </si>
  <si>
    <t>196908.80ns.</t>
  </si>
  <si>
    <t>27488.00ns</t>
  </si>
  <si>
    <t>227372.80ns</t>
  </si>
  <si>
    <t>227375.20ns</t>
  </si>
  <si>
    <t>227833.60ns.</t>
  </si>
  <si>
    <t>38086.40ns</t>
  </si>
  <si>
    <t>268742.40ns</t>
  </si>
  <si>
    <t>268764.00ns</t>
  </si>
  <si>
    <t>269049.60ns.</t>
  </si>
  <si>
    <t>31993.60ns</t>
  </si>
  <si>
    <t>304070.40ns</t>
  </si>
  <si>
    <t>304080.00ns</t>
  </si>
  <si>
    <t>304428.80ns.</t>
  </si>
  <si>
    <t>43052.80ns</t>
  </si>
  <si>
    <t>350457.60ns</t>
  </si>
  <si>
    <t>350483.20ns</t>
  </si>
  <si>
    <t>351379.20ns.</t>
  </si>
  <si>
    <t>44179.20ns</t>
  </si>
  <si>
    <t>397971.20ns</t>
  </si>
  <si>
    <t>397994.40ns</t>
  </si>
  <si>
    <t>398278.40ns.</t>
  </si>
  <si>
    <t>51910.40ns</t>
  </si>
  <si>
    <t>453164.80ns</t>
  </si>
  <si>
    <t>453213.60ns</t>
  </si>
  <si>
    <t>453625.60ns.</t>
  </si>
  <si>
    <t>59539.20ns</t>
  </si>
  <si>
    <t>516089.60ns</t>
  </si>
  <si>
    <t>516140.80ns</t>
  </si>
  <si>
    <t>516499.20ns.</t>
  </si>
  <si>
    <t>61689.60ns</t>
  </si>
  <si>
    <t>581164.80ns</t>
  </si>
  <si>
    <t>581179.20ns</t>
  </si>
  <si>
    <t>581472.00ns.</t>
  </si>
  <si>
    <t>61945.60ns</t>
  </si>
  <si>
    <t>646444.80ns</t>
  </si>
  <si>
    <t>646480.80ns</t>
  </si>
  <si>
    <t>646803.20ns.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</si>
  <si>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</si>
  <si>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</si>
  <si>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</si>
  <si>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</si>
  <si>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</si>
  <si>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</si>
  <si>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</si>
  <si>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</si>
  <si>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</si>
  <si>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</si>
  <si>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</si>
  <si>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</si>
  <si>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</si>
  <si>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</si>
  <si>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</si>
  <si>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</si>
  <si>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</si>
  <si>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</si>
  <si>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</si>
  <si>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</si>
  <si>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</si>
  <si>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</si>
  <si>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</si>
  <si>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</si>
  <si>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</si>
  <si>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</si>
  <si>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</si>
  <si>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</si>
  <si>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</si>
  <si>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</si>
  <si>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</si>
  <si>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</si>
  <si>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</si>
  <si>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</si>
  <si>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</si>
  <si>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</si>
  <si>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</si>
  <si>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</si>
  <si>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</si>
  <si>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</si>
  <si>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</si>
  <si>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</si>
  <si>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</si>
  <si>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</si>
  <si>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</si>
  <si>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</si>
  <si>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</si>
  <si>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</si>
  <si>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</si>
  <si>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</si>
  <si>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</si>
  <si>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</si>
  <si>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</si>
  <si>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</si>
  <si>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</si>
  <si>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</si>
  <si>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</si>
  <si>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</si>
  <si>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</si>
  <si>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</si>
  <si>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</si>
  <si>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</si>
  <si>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</si>
  <si>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</si>
  <si>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</si>
  <si>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</si>
  <si>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</si>
  <si>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</si>
  <si>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</si>
  <si>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</si>
  <si>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</si>
  <si>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</si>
  <si>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</si>
  <si>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</si>
  <si>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</si>
  <si>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</si>
  <si>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</si>
  <si>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</si>
  <si>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</si>
  <si>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</si>
  <si>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</si>
  <si>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</si>
  <si>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</si>
  <si>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</si>
  <si>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</si>
  <si>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</si>
  <si>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</si>
  <si>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</si>
  <si>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</si>
  <si>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</si>
  <si>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</si>
  <si>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</si>
  <si>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</si>
  <si>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</si>
  <si>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</si>
  <si>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</si>
  <si>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</si>
  <si>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</si>
  <si>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</si>
  <si>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</si>
  <si>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</si>
  <si>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</si>
  <si>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</si>
  <si>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</si>
  <si>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</si>
  <si>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</si>
  <si>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</si>
  <si>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</si>
  <si>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</si>
  <si>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</si>
  <si>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</si>
  <si>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</si>
  <si>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</si>
  <si>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</si>
  <si>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</si>
  <si>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</si>
  <si>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</si>
  <si>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</si>
  <si>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</si>
  <si>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</si>
  <si>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</si>
  <si>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</si>
  <si>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</si>
  <si>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</si>
  <si>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</si>
  <si>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</si>
  <si>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</si>
  <si>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</si>
  <si>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</si>
  <si>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</si>
  <si>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</si>
  <si>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</si>
  <si>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</si>
  <si>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</si>
  <si>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</si>
  <si>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</si>
  <si>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</si>
  <si>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</si>
  <si>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</si>
  <si>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</si>
  <si>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</si>
  <si>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</si>
  <si>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</si>
  <si>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</si>
  <si>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</si>
  <si>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</si>
  <si>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</si>
  <si>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</si>
  <si>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</si>
  <si>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</si>
  <si>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</si>
  <si>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</si>
  <si>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</si>
  <si>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</si>
  <si>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</si>
  <si>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</si>
  <si>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</si>
  <si>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</si>
  <si>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</si>
  <si>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</si>
  <si>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</si>
  <si>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</si>
  <si>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</si>
  <si>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</si>
  <si>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</si>
  <si>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</si>
  <si>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</si>
  <si>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</si>
  <si>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</si>
  <si>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</si>
  <si>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</si>
  <si>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</si>
  <si>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</si>
  <si>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</si>
  <si>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</si>
  <si>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</si>
  <si>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</si>
  <si>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</si>
  <si>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</si>
  <si>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</si>
  <si>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</si>
  <si>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</si>
  <si>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</si>
  <si>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</si>
  <si>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</si>
  <si>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</si>
  <si>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27334.40ns</t>
  </si>
  <si>
    <t>27338.40ns</t>
  </si>
  <si>
    <t>desyc</t>
  </si>
  <si>
    <t>:</t>
  </si>
  <si>
    <t>27641.60ns</t>
  </si>
  <si>
    <t>-</t>
  </si>
  <si>
    <t>resync</t>
  </si>
  <si>
    <t>29427.20ns</t>
  </si>
  <si>
    <t>duration:</t>
  </si>
  <si>
    <t>1785.60ns</t>
  </si>
  <si>
    <t>gbox</t>
  </si>
  <si>
    <t>blocks</t>
  </si>
  <si>
    <t>32454.40ns</t>
  </si>
  <si>
    <t>32459.20ns</t>
  </si>
  <si>
    <t>32761.60ns</t>
  </si>
  <si>
    <t>35468.80ns</t>
  </si>
  <si>
    <t>2707.20ns</t>
  </si>
  <si>
    <t>38547.20ns</t>
  </si>
  <si>
    <t>38582.40ns</t>
  </si>
  <si>
    <t>38905.60ns</t>
  </si>
  <si>
    <t>42841.60ns</t>
  </si>
  <si>
    <t>3936.00ns</t>
  </si>
  <si>
    <t>45766.40ns</t>
  </si>
  <si>
    <t>45813.60ns</t>
  </si>
  <si>
    <t>46124.80ns</t>
  </si>
  <si>
    <t>49907.20ns</t>
  </si>
  <si>
    <t>3782.40ns</t>
  </si>
  <si>
    <t>52832.00ns</t>
  </si>
  <si>
    <t>52832.80ns</t>
  </si>
  <si>
    <t>53190.40ns</t>
  </si>
  <si>
    <t>58918.40ns</t>
  </si>
  <si>
    <t>5728.00ns</t>
  </si>
  <si>
    <t>61963.20ns</t>
  </si>
  <si>
    <t>62252.80ns</t>
  </si>
  <si>
    <t>76377.60ns</t>
  </si>
  <si>
    <t>14124.80ns</t>
  </si>
  <si>
    <t>79404.80ns</t>
  </si>
  <si>
    <t>79435.20ns</t>
  </si>
  <si>
    <t>79763.20ns</t>
  </si>
  <si>
    <t>87180.80ns</t>
  </si>
  <si>
    <t>7417.60ns</t>
  </si>
  <si>
    <t>90156.80ns</t>
  </si>
  <si>
    <t>90200.80ns</t>
  </si>
  <si>
    <t>90566.40ns</t>
  </si>
  <si>
    <t>105510.40ns</t>
  </si>
  <si>
    <t>14944.00ns</t>
  </si>
  <si>
    <t>108384.00ns</t>
  </si>
  <si>
    <t>108410.40ns</t>
  </si>
  <si>
    <t>108742.40ns</t>
  </si>
  <si>
    <t>118003.20ns</t>
  </si>
  <si>
    <t>9260.80ns</t>
  </si>
  <si>
    <t>121030.40ns</t>
  </si>
  <si>
    <t>121075.20ns</t>
  </si>
  <si>
    <t>121337.60ns</t>
  </si>
  <si>
    <t>131366.40ns</t>
  </si>
  <si>
    <t>10028.80ns</t>
  </si>
  <si>
    <t>134393.60ns</t>
  </si>
  <si>
    <t>134425.60ns</t>
  </si>
  <si>
    <t>134854.40ns</t>
  </si>
  <si>
    <t>146470.40ns</t>
  </si>
  <si>
    <t>11616.00ns</t>
  </si>
  <si>
    <t>149344.00ns</t>
  </si>
  <si>
    <t>149359.20ns</t>
  </si>
  <si>
    <t>149651.20ns</t>
  </si>
  <si>
    <t>162086.40ns</t>
  </si>
  <si>
    <t>12435.20ns</t>
  </si>
  <si>
    <t>165113.60ns</t>
  </si>
  <si>
    <t>165136.80ns</t>
  </si>
  <si>
    <t>165420.80ns</t>
  </si>
  <si>
    <t>177907.20ns</t>
  </si>
  <si>
    <t>12486.40ns</t>
  </si>
  <si>
    <t>180966.40ns</t>
  </si>
  <si>
    <t>181548.80ns</t>
  </si>
  <si>
    <t>195622.40ns</t>
  </si>
  <si>
    <t>14073.60ns</t>
  </si>
  <si>
    <t>198393.60ns</t>
  </si>
  <si>
    <t>198432.00ns</t>
  </si>
  <si>
    <t>198752.00ns</t>
  </si>
  <si>
    <t>213900.80ns</t>
  </si>
  <si>
    <t>15148.80ns</t>
  </si>
  <si>
    <t>216876.80ns</t>
  </si>
  <si>
    <t>216900.00ns</t>
  </si>
  <si>
    <t>217184.00ns</t>
  </si>
  <si>
    <t>232179.20ns</t>
  </si>
  <si>
    <t>14995.20ns</t>
  </si>
  <si>
    <t>235155.20ns</t>
  </si>
  <si>
    <t>235156.00ns</t>
  </si>
  <si>
    <t>235564.80ns</t>
  </si>
  <si>
    <t>252761.60ns</t>
  </si>
  <si>
    <t>17196.80ns</t>
  </si>
  <si>
    <t>255737.60ns</t>
  </si>
  <si>
    <t>255787.20ns</t>
  </si>
  <si>
    <t>256096.00ns</t>
  </si>
  <si>
    <t>273548.80ns</t>
  </si>
  <si>
    <t>17452.80ns</t>
  </si>
  <si>
    <t>276524.80ns</t>
  </si>
  <si>
    <t>276576.00ns</t>
  </si>
  <si>
    <t>276883.20ns</t>
  </si>
  <si>
    <t>303296.00ns</t>
  </si>
  <si>
    <t>26412.80ns</t>
  </si>
  <si>
    <t>306272.00ns</t>
  </si>
  <si>
    <t>306287.20ns</t>
  </si>
  <si>
    <t>306630.40ns</t>
  </si>
  <si>
    <t>324646.40ns</t>
  </si>
  <si>
    <t>18016.00ns</t>
  </si>
  <si>
    <t>327673.60ns</t>
  </si>
  <si>
    <t>327708.00ns</t>
  </si>
  <si>
    <t>328032.00ns</t>
  </si>
  <si>
    <t>356083.20ns</t>
  </si>
  <si>
    <t>28051.20ns</t>
  </si>
  <si>
    <t>359059.20ns</t>
  </si>
  <si>
    <t>359107.20ns</t>
  </si>
  <si>
    <t>359468.80ns</t>
  </si>
  <si>
    <t>378764.80ns</t>
  </si>
  <si>
    <t>19296.00ns</t>
  </si>
  <si>
    <t>381689.60ns</t>
  </si>
  <si>
    <t>381740.80ns</t>
  </si>
  <si>
    <t>381996.80ns</t>
  </si>
  <si>
    <t>405184.00ns</t>
  </si>
  <si>
    <t>23187.20ns</t>
  </si>
  <si>
    <t>408262.40ns</t>
  </si>
  <si>
    <t>408280.80ns</t>
  </si>
  <si>
    <t>408569.60ns</t>
  </si>
  <si>
    <t>432115.20ns</t>
  </si>
  <si>
    <t>23545.60ns</t>
  </si>
  <si>
    <t>435142.40ns</t>
  </si>
  <si>
    <t>435189.60ns</t>
  </si>
  <si>
    <t>435552.00ns</t>
  </si>
  <si>
    <t>466470.40ns</t>
  </si>
  <si>
    <t>30918.40ns</t>
  </si>
  <si>
    <t>469395.20ns</t>
  </si>
  <si>
    <t>469436.80ns</t>
  </si>
  <si>
    <t>469702.40ns</t>
  </si>
  <si>
    <t>501542.40ns</t>
  </si>
  <si>
    <t>31840.00ns</t>
  </si>
  <si>
    <t>504569.60ns</t>
  </si>
  <si>
    <t>504580.80ns</t>
  </si>
  <si>
    <t>504928.00ns</t>
  </si>
  <si>
    <t>531955.20ns</t>
  </si>
  <si>
    <t>27027.20ns</t>
  </si>
  <si>
    <t>534931.20ns</t>
  </si>
  <si>
    <t>534972.00ns</t>
  </si>
  <si>
    <t>535238.40ns</t>
  </si>
  <si>
    <t>561395.20ns</t>
  </si>
  <si>
    <t>26156.80ns</t>
  </si>
  <si>
    <t>564422.40ns</t>
  </si>
  <si>
    <t>564464.80ns</t>
  </si>
  <si>
    <t>564729.60ns</t>
  </si>
  <si>
    <t>592883.20ns</t>
  </si>
  <si>
    <t>28153.60ns</t>
  </si>
  <si>
    <t>595910.40ns</t>
  </si>
  <si>
    <t>596217.60ns</t>
  </si>
  <si>
    <t>631692.80ns</t>
  </si>
  <si>
    <t>35475.20ns</t>
  </si>
  <si>
    <t>634720.00ns</t>
  </si>
  <si>
    <t>634747.20ns</t>
  </si>
  <si>
    <t>635027.20ns</t>
  </si>
  <si>
    <t>672601.60ns</t>
  </si>
  <si>
    <t>37574.40ns</t>
  </si>
  <si>
    <t>675628.80ns</t>
  </si>
  <si>
    <t>675642.40ns</t>
  </si>
  <si>
    <t>676038.40ns</t>
  </si>
  <si>
    <t>706188.80ns</t>
  </si>
  <si>
    <t>30150.40ns</t>
  </si>
  <si>
    <t>709113.60ns</t>
  </si>
  <si>
    <t>709144.80ns</t>
  </si>
  <si>
    <t>709420.80ns</t>
  </si>
  <si>
    <t>741004.80ns</t>
  </si>
  <si>
    <t>31584.00ns</t>
  </si>
  <si>
    <t>744032.00ns</t>
  </si>
  <si>
    <t>744072.00ns</t>
  </si>
  <si>
    <t>744441.60ns</t>
  </si>
  <si>
    <t>776793.60ns</t>
  </si>
  <si>
    <t>32352.00ns</t>
  </si>
  <si>
    <t>779718.40ns</t>
  </si>
  <si>
    <t>779737.60ns</t>
  </si>
  <si>
    <t>780128.00ns</t>
  </si>
  <si>
    <t>819801.60ns</t>
  </si>
  <si>
    <t>39673.60ns</t>
  </si>
  <si>
    <t>822726.40ns</t>
  </si>
  <si>
    <t>822741.60ns</t>
  </si>
  <si>
    <t>823238.40ns</t>
  </si>
  <si>
    <t>855283.20ns</t>
  </si>
  <si>
    <t>32044.80ns</t>
  </si>
  <si>
    <t>858105.60ns</t>
  </si>
  <si>
    <t>858141.60ns</t>
  </si>
  <si>
    <t>858412.80ns</t>
  </si>
  <si>
    <t>902336.00ns</t>
  </si>
  <si>
    <t>43923.20ns</t>
  </si>
  <si>
    <t>905363.20ns</t>
  </si>
  <si>
    <t>905368.00ns</t>
  </si>
  <si>
    <t>905619.20ns</t>
  </si>
  <si>
    <t>948620.80ns</t>
  </si>
  <si>
    <t>43001.60ns</t>
  </si>
  <si>
    <t>951648.00ns</t>
  </si>
  <si>
    <t>951696.00ns</t>
  </si>
  <si>
    <t>952006.40ns</t>
  </si>
  <si>
    <t>988556.80ns</t>
  </si>
  <si>
    <t>36550.40ns</t>
  </si>
  <si>
    <t>991584.00ns</t>
  </si>
  <si>
    <t>991634.40ns</t>
  </si>
  <si>
    <t>991942.40ns</t>
  </si>
  <si>
    <t>1038630.40ns</t>
  </si>
  <si>
    <t>46688.00ns</t>
  </si>
  <si>
    <t>1041606.40ns</t>
  </si>
  <si>
    <t>1041656.80ns</t>
  </si>
  <si>
    <t>1042169.60ns</t>
  </si>
  <si>
    <t>1089728.00ns</t>
  </si>
  <si>
    <t>47558.40ns</t>
  </si>
  <si>
    <t>1092499.20ns</t>
  </si>
  <si>
    <t>1092523.20ns</t>
  </si>
  <si>
    <t>1092960.00ns</t>
  </si>
  <si>
    <t>1133094.40ns</t>
  </si>
  <si>
    <t>40134.40ns</t>
  </si>
  <si>
    <t>1135916.80ns</t>
  </si>
  <si>
    <t>1135944.00ns</t>
  </si>
  <si>
    <t>1136224.00ns</t>
  </si>
  <si>
    <t>1176102.40ns</t>
  </si>
  <si>
    <t>39878.40ns</t>
  </si>
  <si>
    <t>1179180.80ns</t>
  </si>
  <si>
    <t>1179205.60ns</t>
  </si>
  <si>
    <t>1179590.40ns</t>
  </si>
  <si>
    <t>1228633.60ns</t>
  </si>
  <si>
    <t>49043.20ns</t>
  </si>
  <si>
    <t>1231558.40ns</t>
  </si>
  <si>
    <t>1231600.80ns</t>
  </si>
  <si>
    <t>1231865.60ns</t>
  </si>
  <si>
    <t>1274304.00ns</t>
  </si>
  <si>
    <t>42438.40ns</t>
  </si>
  <si>
    <t>1277331.20ns</t>
  </si>
  <si>
    <t>1277342.40ns</t>
  </si>
  <si>
    <t>1277689.60ns</t>
  </si>
  <si>
    <t>1328320.00ns</t>
  </si>
  <si>
    <t>50630.40ns</t>
  </si>
  <si>
    <t>1331296.00ns</t>
  </si>
  <si>
    <t>1331320.00ns</t>
  </si>
  <si>
    <t>1331654.40ns</t>
  </si>
  <si>
    <t>1376806.40ns</t>
  </si>
  <si>
    <t>45152.00ns</t>
  </si>
  <si>
    <t>1379782.40ns</t>
  </si>
  <si>
    <t>1379805.60ns</t>
  </si>
  <si>
    <t>1380089.60ns</t>
  </si>
  <si>
    <t>1439014.40ns</t>
  </si>
  <si>
    <t>58924.80ns</t>
  </si>
  <si>
    <t>1442041.60ns</t>
  </si>
  <si>
    <t>1442071.20ns</t>
  </si>
  <si>
    <t>1442400.00ns</t>
  </si>
  <si>
    <t>1488012.80ns</t>
  </si>
  <si>
    <t>45612.80ns</t>
  </si>
  <si>
    <t>1490988.80ns</t>
  </si>
  <si>
    <t>1491030.40ns</t>
  </si>
  <si>
    <t>1491398.40ns</t>
  </si>
  <si>
    <t>1562662.40ns</t>
  </si>
  <si>
    <t>71264.00ns</t>
  </si>
  <si>
    <t>1565587.20ns</t>
  </si>
  <si>
    <t>1565596.80ns</t>
  </si>
  <si>
    <t>1565945.60ns</t>
  </si>
  <si>
    <t>1619699.20ns</t>
  </si>
  <si>
    <t>53753.60ns</t>
  </si>
  <si>
    <t>1622675.20ns</t>
  </si>
  <si>
    <t>1622685.60ns</t>
  </si>
  <si>
    <t>1622982.40ns</t>
  </si>
  <si>
    <t>1685491.20ns</t>
  </si>
  <si>
    <t>62508.80ns</t>
  </si>
  <si>
    <t>1688518.40ns</t>
  </si>
  <si>
    <t>1688538.40ns</t>
  </si>
  <si>
    <t>1688825.60ns</t>
  </si>
  <si>
    <t>1747033.60ns</t>
  </si>
  <si>
    <t>58208.00ns</t>
  </si>
  <si>
    <t>1750060.80ns</t>
  </si>
  <si>
    <t>1750316.80ns</t>
  </si>
  <si>
    <t>1814668.80ns</t>
  </si>
  <si>
    <t>64352.00ns</t>
  </si>
  <si>
    <t>1817747.20ns</t>
  </si>
  <si>
    <t>1817760.00ns</t>
  </si>
  <si>
    <t>1818054.40ns</t>
  </si>
  <si>
    <t>1891264.00ns</t>
  </si>
  <si>
    <t>73209.60ns</t>
  </si>
  <si>
    <t>1894240.00ns</t>
  </si>
  <si>
    <t>1894276.00ns</t>
  </si>
  <si>
    <t>1894854.40ns</t>
  </si>
  <si>
    <t>1971545.60ns</t>
  </si>
  <si>
    <t>76691.20ns</t>
  </si>
  <si>
    <t>1974316.80ns</t>
  </si>
  <si>
    <t>1974328.80ns</t>
  </si>
  <si>
    <t>1974675.20ns</t>
  </si>
  <si>
    <t>2028428.80ns</t>
  </si>
  <si>
    <t>2031353.60ns</t>
  </si>
  <si>
    <t>2031360.00ns</t>
  </si>
  <si>
    <t>2031763.20ns</t>
  </si>
  <si>
    <t>2095705.60ns</t>
  </si>
  <si>
    <t>63942.40ns</t>
  </si>
  <si>
    <t>2098630.40ns</t>
  </si>
  <si>
    <t>2098633.60ns</t>
  </si>
  <si>
    <t>2098937.60ns</t>
  </si>
  <si>
    <t>2168358.40ns</t>
  </si>
  <si>
    <t>2171334.40ns</t>
  </si>
  <si>
    <t>2171344.80ns</t>
  </si>
  <si>
    <t>2171590.40ns</t>
  </si>
  <si>
    <t>2228979.20ns</t>
  </si>
  <si>
    <t>57388.80ns</t>
  </si>
  <si>
    <t>2232057.60ns</t>
  </si>
  <si>
    <t>2232069.60ns</t>
  </si>
  <si>
    <t>2232364.80ns</t>
  </si>
  <si>
    <t>2289139.20ns</t>
  </si>
  <si>
    <t>56774.40ns</t>
  </si>
  <si>
    <t>2292166.40ns</t>
  </si>
  <si>
    <t>2292212.80ns</t>
  </si>
  <si>
    <t>2292473.60ns</t>
  </si>
  <si>
    <t>2362713.60ns</t>
  </si>
  <si>
    <t>70240.00ns</t>
  </si>
  <si>
    <t>2365689.60ns</t>
  </si>
  <si>
    <t>2365713.60ns</t>
  </si>
  <si>
    <t>2366048.00ns</t>
  </si>
  <si>
    <t>2423488.00ns</t>
  </si>
  <si>
    <t>57440.00ns</t>
  </si>
  <si>
    <t>2426464.00ns</t>
  </si>
  <si>
    <t>2426488.80ns</t>
  </si>
  <si>
    <t>2426771.20ns</t>
  </si>
  <si>
    <t>2499212.80ns</t>
  </si>
  <si>
    <t>72441.60ns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</si>
</sst>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Sheet3!$P$2:$P$65</c:f>
              <c:numCache>
                <c:formatCode>General</c:formatCode>
                <c:ptCount val="64"/>
                <c:pt idx="0">
                  <c:v>8390.4</c:v>
                </c:pt>
                <c:pt idx="1">
                  <c:v>9414.4</c:v>
                </c:pt>
                <c:pt idx="2">
                  <c:v>11001.6</c:v>
                </c:pt>
                <c:pt idx="3">
                  <c:v>9209.6</c:v>
                </c:pt>
                <c:pt idx="4">
                  <c:v>25491.200000000001</c:v>
                </c:pt>
                <c:pt idx="5">
                  <c:v>17760</c:v>
                </c:pt>
                <c:pt idx="6">
                  <c:v>27488</c:v>
                </c:pt>
                <c:pt idx="7">
                  <c:v>38086.400000000001</c:v>
                </c:pt>
                <c:pt idx="8">
                  <c:v>31993.599999999999</c:v>
                </c:pt>
                <c:pt idx="9">
                  <c:v>43052.800000000003</c:v>
                </c:pt>
                <c:pt idx="10">
                  <c:v>44179.199999999997</c:v>
                </c:pt>
                <c:pt idx="11">
                  <c:v>51910.400000000001</c:v>
                </c:pt>
                <c:pt idx="12">
                  <c:v>59539.199999999997</c:v>
                </c:pt>
                <c:pt idx="13">
                  <c:v>61689.599999999999</c:v>
                </c:pt>
                <c:pt idx="14">
                  <c:v>61945.599999999999</c:v>
                </c:pt>
                <c:pt idx="15">
                  <c:v>69420.800000000003</c:v>
                </c:pt>
                <c:pt idx="16">
                  <c:v>76947.199999999997</c:v>
                </c:pt>
                <c:pt idx="17">
                  <c:v>77356.800000000003</c:v>
                </c:pt>
                <c:pt idx="18">
                  <c:v>78278.399999999994</c:v>
                </c:pt>
                <c:pt idx="19">
                  <c:v>85497.600000000006</c:v>
                </c:pt>
                <c:pt idx="20">
                  <c:v>93894.399999999994</c:v>
                </c:pt>
                <c:pt idx="21">
                  <c:v>96966.399999999994</c:v>
                </c:pt>
                <c:pt idx="22">
                  <c:v>86419.199999999997</c:v>
                </c:pt>
                <c:pt idx="23">
                  <c:v>103929.60000000001</c:v>
                </c:pt>
                <c:pt idx="24">
                  <c:v>111507.2</c:v>
                </c:pt>
                <c:pt idx="25">
                  <c:v>111916.8</c:v>
                </c:pt>
                <c:pt idx="26">
                  <c:v>112838.39999999999</c:v>
                </c:pt>
                <c:pt idx="27">
                  <c:v>120569.60000000001</c:v>
                </c:pt>
                <c:pt idx="28">
                  <c:v>128659.2</c:v>
                </c:pt>
                <c:pt idx="29">
                  <c:v>128608</c:v>
                </c:pt>
                <c:pt idx="30">
                  <c:v>129990.39999999999</c:v>
                </c:pt>
                <c:pt idx="31">
                  <c:v>139001.60000000001</c:v>
                </c:pt>
                <c:pt idx="32">
                  <c:v>129529.60000000001</c:v>
                </c:pt>
                <c:pt idx="33">
                  <c:v>135724.79999999999</c:v>
                </c:pt>
                <c:pt idx="34">
                  <c:v>147244.79999999999</c:v>
                </c:pt>
                <c:pt idx="35">
                  <c:v>155436.79999999999</c:v>
                </c:pt>
                <c:pt idx="36">
                  <c:v>161939.20000000001</c:v>
                </c:pt>
                <c:pt idx="37">
                  <c:v>163014.39999999999</c:v>
                </c:pt>
                <c:pt idx="38">
                  <c:v>154771.20000000001</c:v>
                </c:pt>
                <c:pt idx="39">
                  <c:v>172025.60000000001</c:v>
                </c:pt>
                <c:pt idx="40">
                  <c:v>180934.39999999999</c:v>
                </c:pt>
                <c:pt idx="41">
                  <c:v>171462.39999999999</c:v>
                </c:pt>
                <c:pt idx="42">
                  <c:v>181446.39999999999</c:v>
                </c:pt>
                <c:pt idx="43">
                  <c:v>181395.20000000001</c:v>
                </c:pt>
                <c:pt idx="44">
                  <c:v>197369.60000000001</c:v>
                </c:pt>
                <c:pt idx="45">
                  <c:v>190406.39999999999</c:v>
                </c:pt>
                <c:pt idx="46">
                  <c:v>180729.60000000001</c:v>
                </c:pt>
                <c:pt idx="47">
                  <c:v>204742.39999999999</c:v>
                </c:pt>
                <c:pt idx="48">
                  <c:v>213804.79999999999</c:v>
                </c:pt>
                <c:pt idx="49">
                  <c:v>216057.60000000001</c:v>
                </c:pt>
                <c:pt idx="50">
                  <c:v>217952</c:v>
                </c:pt>
                <c:pt idx="51">
                  <c:v>215545.60000000001</c:v>
                </c:pt>
                <c:pt idx="52">
                  <c:v>212268.79999999999</c:v>
                </c:pt>
                <c:pt idx="53">
                  <c:v>231315.20000000001</c:v>
                </c:pt>
                <c:pt idx="54">
                  <c:v>233465.60000000001</c:v>
                </c:pt>
                <c:pt idx="55">
                  <c:v>232646.39999999999</c:v>
                </c:pt>
                <c:pt idx="56">
                  <c:v>232646.39999999999</c:v>
                </c:pt>
                <c:pt idx="57">
                  <c:v>249747.20000000001</c:v>
                </c:pt>
                <c:pt idx="58">
                  <c:v>240428.79999999999</c:v>
                </c:pt>
                <c:pt idx="59">
                  <c:v>231008</c:v>
                </c:pt>
                <c:pt idx="60">
                  <c:v>3731.2</c:v>
                </c:pt>
                <c:pt idx="61">
                  <c:v>213395.20000000001</c:v>
                </c:pt>
                <c:pt idx="62">
                  <c:v>8339.2000000000007</c:v>
                </c:pt>
                <c:pt idx="63">
                  <c:v>254560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464820</xdr:colOff>
      <xdr:row>1</xdr:row>
      <xdr:rowOff>15240</xdr:rowOff>
    </xdr:from>
    <xdr:to>
      <xdr:col>26</xdr:col>
      <xdr:colOff>160020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403860</xdr:colOff>
      <xdr:row>16</xdr:row>
      <xdr:rowOff>114300</xdr:rowOff>
    </xdr:from>
    <xdr:to>
      <xdr:col>26</xdr:col>
      <xdr:colOff>99060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373380</xdr:colOff>
      <xdr:row>32</xdr:row>
      <xdr:rowOff>91440</xdr:rowOff>
    </xdr:from>
    <xdr:to>
      <xdr:col>26</xdr:col>
      <xdr:colOff>68580</xdr:colOff>
      <xdr:row>47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1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R259"/>
  <sheetViews>
    <sheetView topLeftCell="L1" workbookViewId="0">
      <selection activeCell="AB34" sqref="AB34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8" x14ac:dyDescent="0.3">
      <c r="O1" t="s">
        <v>14</v>
      </c>
      <c r="P1" t="s">
        <v>210</v>
      </c>
      <c r="Q1" t="s">
        <v>851</v>
      </c>
      <c r="R1" t="s">
        <v>852</v>
      </c>
    </row>
    <row r="2" spans="1:18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8390.4</v>
      </c>
      <c r="Q2">
        <v>6</v>
      </c>
      <c r="R2">
        <v>1</v>
      </c>
    </row>
    <row r="3" spans="1:18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9414.4</v>
      </c>
      <c r="Q3">
        <v>7</v>
      </c>
      <c r="R3">
        <v>1</v>
      </c>
    </row>
    <row r="4" spans="1:18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11001.6</v>
      </c>
      <c r="Q4">
        <v>8</v>
      </c>
      <c r="R4">
        <v>1</v>
      </c>
    </row>
    <row r="5" spans="1:18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9209.6</v>
      </c>
      <c r="Q5">
        <v>7</v>
      </c>
      <c r="R5">
        <v>1</v>
      </c>
    </row>
    <row r="6" spans="1:18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25491.200000000001</v>
      </c>
      <c r="Q6">
        <v>22</v>
      </c>
      <c r="R6">
        <v>3</v>
      </c>
    </row>
    <row r="7" spans="1:18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17760</v>
      </c>
      <c r="Q7">
        <v>15</v>
      </c>
      <c r="R7">
        <v>2</v>
      </c>
    </row>
    <row r="8" spans="1:18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27488</v>
      </c>
      <c r="Q8">
        <v>24</v>
      </c>
      <c r="R8">
        <v>3</v>
      </c>
    </row>
    <row r="9" spans="1:18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38086.400000000001</v>
      </c>
      <c r="Q9">
        <v>33</v>
      </c>
      <c r="R9">
        <v>4</v>
      </c>
    </row>
    <row r="10" spans="1:18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31993.599999999999</v>
      </c>
      <c r="Q10">
        <v>28</v>
      </c>
      <c r="R10">
        <v>4</v>
      </c>
    </row>
    <row r="11" spans="1:18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43052.800000000003</v>
      </c>
      <c r="Q11">
        <v>39</v>
      </c>
      <c r="R11">
        <v>5</v>
      </c>
    </row>
    <row r="12" spans="1:18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44179.199999999997</v>
      </c>
      <c r="Q12">
        <v>40</v>
      </c>
      <c r="R12">
        <v>5</v>
      </c>
    </row>
    <row r="13" spans="1:18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51910.400000000001</v>
      </c>
      <c r="Q13">
        <v>47</v>
      </c>
      <c r="R13">
        <v>6</v>
      </c>
    </row>
    <row r="14" spans="1:18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59539.199999999997</v>
      </c>
      <c r="Q14">
        <v>54</v>
      </c>
      <c r="R14">
        <v>7</v>
      </c>
    </row>
    <row r="15" spans="1:18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61689.599999999999</v>
      </c>
      <c r="Q15">
        <v>55</v>
      </c>
      <c r="R15">
        <v>7</v>
      </c>
    </row>
    <row r="16" spans="1:18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61945.599999999999</v>
      </c>
      <c r="Q16">
        <v>56</v>
      </c>
      <c r="R16">
        <v>7</v>
      </c>
    </row>
    <row r="17" spans="1:18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69420.800000000003</v>
      </c>
      <c r="Q17">
        <v>63</v>
      </c>
      <c r="R17">
        <v>8</v>
      </c>
    </row>
    <row r="18" spans="1:18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76947.199999999997</v>
      </c>
      <c r="Q18">
        <v>70</v>
      </c>
      <c r="R18">
        <v>9</v>
      </c>
    </row>
    <row r="19" spans="1:18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77356.800000000003</v>
      </c>
      <c r="Q19">
        <v>71</v>
      </c>
      <c r="R19">
        <v>9</v>
      </c>
    </row>
    <row r="20" spans="1:18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78278.399999999994</v>
      </c>
      <c r="Q20">
        <v>72</v>
      </c>
      <c r="R20">
        <v>9</v>
      </c>
    </row>
    <row r="21" spans="1:18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85497.600000000006</v>
      </c>
      <c r="Q21">
        <v>79</v>
      </c>
      <c r="R21">
        <v>10</v>
      </c>
    </row>
    <row r="22" spans="1:18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93894.399999999994</v>
      </c>
      <c r="Q22">
        <v>86</v>
      </c>
      <c r="R22">
        <v>11</v>
      </c>
    </row>
    <row r="23" spans="1:18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96966.399999999994</v>
      </c>
      <c r="Q23">
        <v>87</v>
      </c>
      <c r="R23">
        <v>11</v>
      </c>
    </row>
    <row r="24" spans="1:18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86419.199999999997</v>
      </c>
      <c r="Q24">
        <v>80</v>
      </c>
      <c r="R24">
        <v>10</v>
      </c>
    </row>
    <row r="25" spans="1:18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103929.60000000001</v>
      </c>
      <c r="Q25">
        <v>95</v>
      </c>
      <c r="R25">
        <v>12</v>
      </c>
    </row>
    <row r="26" spans="1:18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111507.2</v>
      </c>
      <c r="Q26">
        <v>102</v>
      </c>
      <c r="R26">
        <v>13</v>
      </c>
    </row>
    <row r="27" spans="1:18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111916.8</v>
      </c>
      <c r="Q27">
        <v>103</v>
      </c>
      <c r="R27">
        <v>13</v>
      </c>
    </row>
    <row r="28" spans="1:18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112838.39999999999</v>
      </c>
      <c r="Q28">
        <v>104</v>
      </c>
      <c r="R28">
        <v>13</v>
      </c>
    </row>
    <row r="29" spans="1:18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120569.60000000001</v>
      </c>
      <c r="Q29">
        <v>111</v>
      </c>
      <c r="R29">
        <v>14</v>
      </c>
    </row>
    <row r="30" spans="1:18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128659.2</v>
      </c>
      <c r="Q30">
        <v>118</v>
      </c>
      <c r="R30">
        <v>15</v>
      </c>
    </row>
    <row r="31" spans="1:18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128608</v>
      </c>
      <c r="Q31">
        <v>119</v>
      </c>
      <c r="R31">
        <v>15</v>
      </c>
    </row>
    <row r="32" spans="1:18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129990.39999999999</v>
      </c>
      <c r="Q32">
        <v>120</v>
      </c>
      <c r="R32">
        <v>15</v>
      </c>
    </row>
    <row r="33" spans="1:18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139001.60000000001</v>
      </c>
      <c r="Q33">
        <v>127</v>
      </c>
      <c r="R33">
        <v>16</v>
      </c>
    </row>
    <row r="34" spans="1:18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129529.60000000001</v>
      </c>
      <c r="Q34">
        <v>120</v>
      </c>
      <c r="R34">
        <v>15</v>
      </c>
    </row>
    <row r="35" spans="1:18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135724.79999999999</v>
      </c>
      <c r="Q35">
        <v>125</v>
      </c>
      <c r="R35">
        <v>16</v>
      </c>
    </row>
    <row r="36" spans="1:18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147244.79999999999</v>
      </c>
      <c r="Q36">
        <v>136</v>
      </c>
      <c r="R36">
        <v>17</v>
      </c>
    </row>
    <row r="37" spans="1:18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155436.79999999999</v>
      </c>
      <c r="Q37">
        <v>143</v>
      </c>
      <c r="R37">
        <v>18</v>
      </c>
    </row>
    <row r="38" spans="1:18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161939.20000000001</v>
      </c>
      <c r="Q38">
        <v>150</v>
      </c>
      <c r="R38">
        <v>19</v>
      </c>
    </row>
    <row r="39" spans="1:18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163014.39999999999</v>
      </c>
      <c r="Q39">
        <v>151</v>
      </c>
      <c r="R39">
        <v>19</v>
      </c>
    </row>
    <row r="40" spans="1:18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154771.20000000001</v>
      </c>
      <c r="Q40">
        <v>144</v>
      </c>
      <c r="R40">
        <v>18</v>
      </c>
    </row>
    <row r="41" spans="1:18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172025.60000000001</v>
      </c>
      <c r="Q41">
        <v>159</v>
      </c>
      <c r="R41">
        <v>20</v>
      </c>
    </row>
    <row r="42" spans="1:18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180934.39999999999</v>
      </c>
      <c r="Q42">
        <v>166</v>
      </c>
      <c r="R42">
        <v>21</v>
      </c>
    </row>
    <row r="43" spans="1:18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171462.39999999999</v>
      </c>
      <c r="Q43">
        <v>159</v>
      </c>
      <c r="R43">
        <v>20</v>
      </c>
    </row>
    <row r="44" spans="1:18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181446.39999999999</v>
      </c>
      <c r="Q44">
        <v>168</v>
      </c>
      <c r="R44">
        <v>21</v>
      </c>
    </row>
    <row r="45" spans="1:18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181395.20000000001</v>
      </c>
      <c r="Q45">
        <v>167</v>
      </c>
      <c r="R45">
        <v>21</v>
      </c>
    </row>
    <row r="46" spans="1:18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197369.60000000001</v>
      </c>
      <c r="Q46">
        <v>182</v>
      </c>
      <c r="R46">
        <v>23</v>
      </c>
    </row>
    <row r="47" spans="1:18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190406.39999999999</v>
      </c>
      <c r="Q47">
        <v>175</v>
      </c>
      <c r="R47">
        <v>22</v>
      </c>
    </row>
    <row r="48" spans="1:18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180729.60000000001</v>
      </c>
      <c r="Q48">
        <v>168</v>
      </c>
      <c r="R48">
        <v>21</v>
      </c>
    </row>
    <row r="49" spans="1:18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204742.39999999999</v>
      </c>
      <c r="Q49">
        <v>191</v>
      </c>
      <c r="R49">
        <v>24</v>
      </c>
    </row>
    <row r="50" spans="1:18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213804.79999999999</v>
      </c>
      <c r="Q50">
        <v>198</v>
      </c>
      <c r="R50">
        <v>25</v>
      </c>
    </row>
    <row r="51" spans="1:18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216057.60000000001</v>
      </c>
      <c r="Q51">
        <v>199</v>
      </c>
      <c r="R51">
        <v>25</v>
      </c>
    </row>
    <row r="52" spans="1:18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217952</v>
      </c>
      <c r="Q52">
        <v>200</v>
      </c>
      <c r="R52">
        <v>25</v>
      </c>
    </row>
    <row r="53" spans="1:18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215545.60000000001</v>
      </c>
      <c r="Q53">
        <v>199</v>
      </c>
      <c r="R53">
        <v>25</v>
      </c>
    </row>
    <row r="54" spans="1:18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212268.79999999999</v>
      </c>
      <c r="Q54">
        <v>198</v>
      </c>
      <c r="R54">
        <v>25</v>
      </c>
    </row>
    <row r="55" spans="1:18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231315.20000000001</v>
      </c>
      <c r="Q55">
        <v>215</v>
      </c>
      <c r="R55">
        <v>27</v>
      </c>
    </row>
    <row r="56" spans="1:18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233465.60000000001</v>
      </c>
      <c r="Q56">
        <v>216</v>
      </c>
      <c r="R56">
        <v>27</v>
      </c>
    </row>
    <row r="57" spans="1:18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232646.39999999999</v>
      </c>
      <c r="Q57">
        <v>215</v>
      </c>
      <c r="R57">
        <v>27</v>
      </c>
    </row>
    <row r="58" spans="1:18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232646.39999999999</v>
      </c>
      <c r="Q58">
        <v>214</v>
      </c>
      <c r="R58">
        <v>27</v>
      </c>
    </row>
    <row r="59" spans="1:18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249747.20000000001</v>
      </c>
      <c r="Q59">
        <v>231</v>
      </c>
      <c r="R59">
        <v>29</v>
      </c>
    </row>
    <row r="60" spans="1:18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240428.79999999999</v>
      </c>
      <c r="Q60">
        <v>224</v>
      </c>
      <c r="R60">
        <v>28</v>
      </c>
    </row>
    <row r="61" spans="1:18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231008</v>
      </c>
      <c r="Q61">
        <v>215</v>
      </c>
      <c r="R61">
        <v>27</v>
      </c>
    </row>
    <row r="62" spans="1:18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3731.2</v>
      </c>
      <c r="Q62">
        <v>2</v>
      </c>
      <c r="R62">
        <v>0</v>
      </c>
    </row>
    <row r="63" spans="1:18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213395.20000000001</v>
      </c>
      <c r="Q63">
        <v>196</v>
      </c>
      <c r="R63">
        <v>24</v>
      </c>
    </row>
    <row r="64" spans="1:18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8339.2000000000007</v>
      </c>
      <c r="Q64">
        <v>6</v>
      </c>
      <c r="R64">
        <v>1</v>
      </c>
    </row>
    <row r="65" spans="1:18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254560</v>
      </c>
      <c r="Q65">
        <v>233</v>
      </c>
      <c r="R65">
        <v>29</v>
      </c>
    </row>
    <row r="66" spans="1:18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8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8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8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8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8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8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8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8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8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8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8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8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8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8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dimension ref="B1:M256"/>
  <sheetViews>
    <sheetView tabSelected="1" workbookViewId="0">
      <selection activeCell="B2" sqref="B2"/>
    </sheetView>
  </sheetViews>
  <sheetFormatPr defaultRowHeight="14.4" x14ac:dyDescent="0.3"/>
  <cols>
    <col min="4" max="4" width="12.33203125" bestFit="1" customWidth="1"/>
    <col min="6" max="6" width="6.21875" bestFit="1" customWidth="1"/>
    <col min="8" max="8" width="12.33203125" bestFit="1" customWidth="1"/>
    <col min="11" max="11" width="10.33203125" bestFit="1" customWidth="1"/>
  </cols>
  <sheetData>
    <row r="1" spans="2:13" x14ac:dyDescent="0.3">
      <c r="B1" t="s">
        <v>217</v>
      </c>
      <c r="C1" t="s">
        <v>218</v>
      </c>
      <c r="D1" t="s">
        <v>219</v>
      </c>
      <c r="E1">
        <v>0</v>
      </c>
      <c r="F1" t="s">
        <v>4</v>
      </c>
      <c r="G1" t="s">
        <v>16</v>
      </c>
      <c r="H1" t="s">
        <v>853</v>
      </c>
      <c r="M1">
        <v>0</v>
      </c>
    </row>
    <row r="2" spans="2:13" x14ac:dyDescent="0.3">
      <c r="B2" t="s">
        <v>14</v>
      </c>
      <c r="C2" t="s">
        <v>15</v>
      </c>
      <c r="D2">
        <v>1</v>
      </c>
      <c r="E2" t="s">
        <v>4</v>
      </c>
      <c r="F2" t="s">
        <v>16</v>
      </c>
      <c r="G2" t="s">
        <v>854</v>
      </c>
      <c r="M2">
        <v>1</v>
      </c>
    </row>
    <row r="3" spans="2:13" x14ac:dyDescent="0.3">
      <c r="B3" t="s">
        <v>855</v>
      </c>
      <c r="C3" t="s">
        <v>856</v>
      </c>
      <c r="D3" t="s">
        <v>857</v>
      </c>
      <c r="E3" t="s">
        <v>858</v>
      </c>
      <c r="F3" t="s">
        <v>859</v>
      </c>
      <c r="G3" t="s">
        <v>856</v>
      </c>
      <c r="H3" t="s">
        <v>860</v>
      </c>
      <c r="I3" t="s">
        <v>858</v>
      </c>
      <c r="J3" t="s">
        <v>861</v>
      </c>
      <c r="K3" t="s">
        <v>862</v>
      </c>
      <c r="M3">
        <v>2</v>
      </c>
    </row>
    <row r="4" spans="2:13" x14ac:dyDescent="0.3">
      <c r="B4" t="s">
        <v>863</v>
      </c>
      <c r="C4" t="s">
        <v>856</v>
      </c>
      <c r="D4">
        <v>0</v>
      </c>
      <c r="E4" t="s">
        <v>858</v>
      </c>
      <c r="F4" t="s">
        <v>864</v>
      </c>
      <c r="G4" t="s">
        <v>856</v>
      </c>
      <c r="H4">
        <v>34</v>
      </c>
      <c r="M4">
        <v>3</v>
      </c>
    </row>
    <row r="5" spans="2:13" x14ac:dyDescent="0.3">
      <c r="B5" t="s">
        <v>217</v>
      </c>
      <c r="C5" t="s">
        <v>218</v>
      </c>
      <c r="D5" t="s">
        <v>219</v>
      </c>
      <c r="E5">
        <v>0</v>
      </c>
      <c r="F5" t="s">
        <v>4</v>
      </c>
      <c r="G5" t="s">
        <v>16</v>
      </c>
      <c r="H5" t="s">
        <v>865</v>
      </c>
      <c r="M5">
        <v>4</v>
      </c>
    </row>
    <row r="6" spans="2:13" x14ac:dyDescent="0.3">
      <c r="B6" t="s">
        <v>14</v>
      </c>
      <c r="C6" t="s">
        <v>15</v>
      </c>
      <c r="D6">
        <v>2</v>
      </c>
      <c r="E6" t="s">
        <v>4</v>
      </c>
      <c r="F6" t="s">
        <v>16</v>
      </c>
      <c r="G6" t="s">
        <v>866</v>
      </c>
    </row>
    <row r="7" spans="2:13" x14ac:dyDescent="0.3">
      <c r="B7" t="s">
        <v>855</v>
      </c>
      <c r="C7" t="s">
        <v>856</v>
      </c>
      <c r="D7" t="s">
        <v>867</v>
      </c>
      <c r="E7" t="s">
        <v>858</v>
      </c>
      <c r="F7" t="s">
        <v>859</v>
      </c>
      <c r="G7" t="s">
        <v>856</v>
      </c>
      <c r="H7" t="s">
        <v>868</v>
      </c>
      <c r="I7" t="s">
        <v>858</v>
      </c>
      <c r="J7" t="s">
        <v>861</v>
      </c>
      <c r="K7" t="s">
        <v>869</v>
      </c>
    </row>
    <row r="8" spans="2:13" x14ac:dyDescent="0.3">
      <c r="B8" t="s">
        <v>863</v>
      </c>
      <c r="C8" t="s">
        <v>856</v>
      </c>
      <c r="D8">
        <v>1</v>
      </c>
      <c r="E8" t="s">
        <v>858</v>
      </c>
      <c r="F8" t="s">
        <v>864</v>
      </c>
      <c r="G8" t="s">
        <v>856</v>
      </c>
      <c r="H8">
        <v>52</v>
      </c>
    </row>
    <row r="9" spans="2:13" x14ac:dyDescent="0.3"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870</v>
      </c>
    </row>
    <row r="10" spans="2:13" x14ac:dyDescent="0.3">
      <c r="B10" t="s">
        <v>14</v>
      </c>
      <c r="C10" t="s">
        <v>15</v>
      </c>
      <c r="D10">
        <v>3</v>
      </c>
      <c r="E10" t="s">
        <v>4</v>
      </c>
      <c r="F10" t="s">
        <v>16</v>
      </c>
      <c r="G10" t="s">
        <v>871</v>
      </c>
    </row>
    <row r="11" spans="2:13" x14ac:dyDescent="0.3">
      <c r="B11" t="s">
        <v>855</v>
      </c>
      <c r="C11" t="s">
        <v>856</v>
      </c>
      <c r="D11" t="s">
        <v>872</v>
      </c>
      <c r="E11" t="s">
        <v>858</v>
      </c>
      <c r="F11" t="s">
        <v>859</v>
      </c>
      <c r="G11" t="s">
        <v>856</v>
      </c>
      <c r="H11" t="s">
        <v>873</v>
      </c>
      <c r="I11" t="s">
        <v>858</v>
      </c>
      <c r="J11" t="s">
        <v>861</v>
      </c>
      <c r="K11" t="s">
        <v>874</v>
      </c>
    </row>
    <row r="12" spans="2:13" x14ac:dyDescent="0.3">
      <c r="B12" t="s">
        <v>863</v>
      </c>
      <c r="C12" t="s">
        <v>856</v>
      </c>
      <c r="D12">
        <v>2</v>
      </c>
      <c r="E12" t="s">
        <v>858</v>
      </c>
      <c r="F12" t="s">
        <v>864</v>
      </c>
      <c r="G12" t="s">
        <v>856</v>
      </c>
      <c r="H12">
        <v>74</v>
      </c>
    </row>
    <row r="13" spans="2:13" x14ac:dyDescent="0.3">
      <c r="B13" t="s">
        <v>217</v>
      </c>
      <c r="C13" t="s">
        <v>218</v>
      </c>
      <c r="D13" t="s">
        <v>219</v>
      </c>
      <c r="E13">
        <v>0</v>
      </c>
      <c r="F13" t="s">
        <v>4</v>
      </c>
      <c r="G13" t="s">
        <v>16</v>
      </c>
      <c r="H13" t="s">
        <v>875</v>
      </c>
    </row>
    <row r="14" spans="2:13" x14ac:dyDescent="0.3">
      <c r="B14" t="s">
        <v>14</v>
      </c>
      <c r="C14" t="s">
        <v>15</v>
      </c>
      <c r="D14">
        <v>4</v>
      </c>
      <c r="E14" t="s">
        <v>4</v>
      </c>
      <c r="F14" t="s">
        <v>16</v>
      </c>
      <c r="G14" t="s">
        <v>876</v>
      </c>
    </row>
    <row r="15" spans="2:13" x14ac:dyDescent="0.3">
      <c r="B15" t="s">
        <v>855</v>
      </c>
      <c r="C15" t="s">
        <v>856</v>
      </c>
      <c r="D15" t="s">
        <v>877</v>
      </c>
      <c r="E15" t="s">
        <v>858</v>
      </c>
      <c r="F15" t="s">
        <v>859</v>
      </c>
      <c r="G15" t="s">
        <v>856</v>
      </c>
      <c r="H15" t="s">
        <v>878</v>
      </c>
      <c r="I15" t="s">
        <v>858</v>
      </c>
      <c r="J15" t="s">
        <v>861</v>
      </c>
      <c r="K15" t="s">
        <v>879</v>
      </c>
    </row>
    <row r="16" spans="2:13" x14ac:dyDescent="0.3">
      <c r="B16" t="s">
        <v>863</v>
      </c>
      <c r="C16" t="s">
        <v>856</v>
      </c>
      <c r="D16">
        <v>2</v>
      </c>
      <c r="E16" t="s">
        <v>858</v>
      </c>
      <c r="F16" t="s">
        <v>864</v>
      </c>
      <c r="G16" t="s">
        <v>856</v>
      </c>
      <c r="H16">
        <v>72</v>
      </c>
    </row>
    <row r="17" spans="2:11" x14ac:dyDescent="0.3">
      <c r="B17" t="s">
        <v>217</v>
      </c>
      <c r="C17" t="s">
        <v>218</v>
      </c>
      <c r="D17" t="s">
        <v>219</v>
      </c>
      <c r="E17">
        <v>0</v>
      </c>
      <c r="F17" t="s">
        <v>4</v>
      </c>
      <c r="G17" t="s">
        <v>16</v>
      </c>
      <c r="H17" t="s">
        <v>880</v>
      </c>
    </row>
    <row r="18" spans="2:11" x14ac:dyDescent="0.3">
      <c r="B18" t="s">
        <v>14</v>
      </c>
      <c r="C18" t="s">
        <v>15</v>
      </c>
      <c r="D18">
        <v>5</v>
      </c>
      <c r="E18" t="s">
        <v>4</v>
      </c>
      <c r="F18" t="s">
        <v>16</v>
      </c>
      <c r="G18" t="s">
        <v>881</v>
      </c>
    </row>
    <row r="19" spans="2:11" x14ac:dyDescent="0.3">
      <c r="B19" t="s">
        <v>855</v>
      </c>
      <c r="C19" t="s">
        <v>856</v>
      </c>
      <c r="D19" t="s">
        <v>882</v>
      </c>
      <c r="E19" t="s">
        <v>858</v>
      </c>
      <c r="F19" t="s">
        <v>859</v>
      </c>
      <c r="G19" t="s">
        <v>856</v>
      </c>
      <c r="H19" t="s">
        <v>883</v>
      </c>
      <c r="I19" t="s">
        <v>858</v>
      </c>
      <c r="J19" t="s">
        <v>861</v>
      </c>
      <c r="K19" t="s">
        <v>884</v>
      </c>
    </row>
    <row r="20" spans="2:11" x14ac:dyDescent="0.3">
      <c r="B20" t="s">
        <v>863</v>
      </c>
      <c r="C20" t="s">
        <v>856</v>
      </c>
      <c r="D20">
        <v>4</v>
      </c>
      <c r="E20" t="s">
        <v>858</v>
      </c>
      <c r="F20" t="s">
        <v>864</v>
      </c>
      <c r="G20" t="s">
        <v>856</v>
      </c>
      <c r="H20">
        <v>109</v>
      </c>
    </row>
    <row r="21" spans="2:11" x14ac:dyDescent="0.3"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663</v>
      </c>
    </row>
    <row r="22" spans="2:11" x14ac:dyDescent="0.3"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885</v>
      </c>
    </row>
    <row r="23" spans="2:11" x14ac:dyDescent="0.3">
      <c r="B23" t="s">
        <v>855</v>
      </c>
      <c r="C23" t="s">
        <v>856</v>
      </c>
      <c r="D23" t="s">
        <v>886</v>
      </c>
      <c r="E23" t="s">
        <v>858</v>
      </c>
      <c r="F23" t="s">
        <v>859</v>
      </c>
      <c r="G23" t="s">
        <v>856</v>
      </c>
      <c r="H23" t="s">
        <v>887</v>
      </c>
      <c r="I23" t="s">
        <v>858</v>
      </c>
      <c r="J23" t="s">
        <v>861</v>
      </c>
      <c r="K23" t="s">
        <v>888</v>
      </c>
    </row>
    <row r="24" spans="2:11" x14ac:dyDescent="0.3">
      <c r="B24" t="s">
        <v>863</v>
      </c>
      <c r="C24" t="s">
        <v>856</v>
      </c>
      <c r="D24">
        <v>13</v>
      </c>
      <c r="E24" t="s">
        <v>858</v>
      </c>
      <c r="F24" t="s">
        <v>864</v>
      </c>
      <c r="G24" t="s">
        <v>856</v>
      </c>
      <c r="H24">
        <v>268</v>
      </c>
    </row>
    <row r="25" spans="2:11" x14ac:dyDescent="0.3">
      <c r="B25" t="s">
        <v>217</v>
      </c>
      <c r="C25" t="s">
        <v>218</v>
      </c>
      <c r="D25" t="s">
        <v>219</v>
      </c>
      <c r="E25">
        <v>0</v>
      </c>
      <c r="F25" t="s">
        <v>4</v>
      </c>
      <c r="G25" t="s">
        <v>16</v>
      </c>
      <c r="H25" t="s">
        <v>889</v>
      </c>
    </row>
    <row r="26" spans="2:11" x14ac:dyDescent="0.3">
      <c r="B26" t="s">
        <v>14</v>
      </c>
      <c r="C26" t="s">
        <v>15</v>
      </c>
      <c r="D26">
        <v>7</v>
      </c>
      <c r="E26" t="s">
        <v>4</v>
      </c>
      <c r="F26" t="s">
        <v>16</v>
      </c>
      <c r="G26" t="s">
        <v>890</v>
      </c>
    </row>
    <row r="27" spans="2:11" x14ac:dyDescent="0.3">
      <c r="B27" t="s">
        <v>855</v>
      </c>
      <c r="C27" t="s">
        <v>856</v>
      </c>
      <c r="D27" t="s">
        <v>891</v>
      </c>
      <c r="E27" t="s">
        <v>858</v>
      </c>
      <c r="F27" t="s">
        <v>859</v>
      </c>
      <c r="G27" t="s">
        <v>856</v>
      </c>
      <c r="H27" t="s">
        <v>892</v>
      </c>
      <c r="I27" t="s">
        <v>858</v>
      </c>
      <c r="J27" t="s">
        <v>861</v>
      </c>
      <c r="K27" t="s">
        <v>893</v>
      </c>
    </row>
    <row r="28" spans="2:11" x14ac:dyDescent="0.3">
      <c r="B28" t="s">
        <v>863</v>
      </c>
      <c r="C28" t="s">
        <v>856</v>
      </c>
      <c r="D28">
        <v>6</v>
      </c>
      <c r="E28" t="s">
        <v>858</v>
      </c>
      <c r="F28" t="s">
        <v>864</v>
      </c>
      <c r="G28" t="s">
        <v>856</v>
      </c>
      <c r="H28">
        <v>140</v>
      </c>
    </row>
    <row r="29" spans="2:11" x14ac:dyDescent="0.3">
      <c r="B29" t="s">
        <v>217</v>
      </c>
      <c r="C29" t="s">
        <v>218</v>
      </c>
      <c r="D29" t="s">
        <v>219</v>
      </c>
      <c r="E29">
        <v>0</v>
      </c>
      <c r="F29" t="s">
        <v>4</v>
      </c>
      <c r="G29" t="s">
        <v>16</v>
      </c>
      <c r="H29" t="s">
        <v>894</v>
      </c>
    </row>
    <row r="30" spans="2:11" x14ac:dyDescent="0.3">
      <c r="B30" t="s">
        <v>14</v>
      </c>
      <c r="C30" t="s">
        <v>15</v>
      </c>
      <c r="D30">
        <v>8</v>
      </c>
      <c r="E30" t="s">
        <v>4</v>
      </c>
      <c r="F30" t="s">
        <v>16</v>
      </c>
      <c r="G30" t="s">
        <v>895</v>
      </c>
    </row>
    <row r="31" spans="2:11" x14ac:dyDescent="0.3">
      <c r="B31" t="s">
        <v>855</v>
      </c>
      <c r="C31" t="s">
        <v>856</v>
      </c>
      <c r="D31" t="s">
        <v>896</v>
      </c>
      <c r="E31" t="s">
        <v>858</v>
      </c>
      <c r="F31" t="s">
        <v>859</v>
      </c>
      <c r="G31" t="s">
        <v>856</v>
      </c>
      <c r="H31" t="s">
        <v>897</v>
      </c>
      <c r="I31" t="s">
        <v>858</v>
      </c>
      <c r="J31" t="s">
        <v>861</v>
      </c>
      <c r="K31" t="s">
        <v>898</v>
      </c>
    </row>
    <row r="32" spans="2:11" x14ac:dyDescent="0.3">
      <c r="B32" t="s">
        <v>863</v>
      </c>
      <c r="C32" t="s">
        <v>856</v>
      </c>
      <c r="D32">
        <v>14</v>
      </c>
      <c r="E32" t="s">
        <v>858</v>
      </c>
      <c r="F32" t="s">
        <v>864</v>
      </c>
      <c r="G32" t="s">
        <v>856</v>
      </c>
      <c r="H32">
        <v>283</v>
      </c>
    </row>
    <row r="33" spans="2:11" x14ac:dyDescent="0.3"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899</v>
      </c>
    </row>
    <row r="34" spans="2:11" x14ac:dyDescent="0.3">
      <c r="B34" t="s">
        <v>14</v>
      </c>
      <c r="C34" t="s">
        <v>15</v>
      </c>
      <c r="D34">
        <v>9</v>
      </c>
      <c r="E34" t="s">
        <v>4</v>
      </c>
      <c r="F34" t="s">
        <v>16</v>
      </c>
      <c r="G34" t="s">
        <v>900</v>
      </c>
    </row>
    <row r="35" spans="2:11" x14ac:dyDescent="0.3">
      <c r="B35" t="s">
        <v>855</v>
      </c>
      <c r="C35" t="s">
        <v>856</v>
      </c>
      <c r="D35" t="s">
        <v>901</v>
      </c>
      <c r="E35" t="s">
        <v>858</v>
      </c>
      <c r="F35" t="s">
        <v>859</v>
      </c>
      <c r="G35" t="s">
        <v>856</v>
      </c>
      <c r="H35" t="s">
        <v>902</v>
      </c>
      <c r="I35" t="s">
        <v>858</v>
      </c>
      <c r="J35" t="s">
        <v>861</v>
      </c>
      <c r="K35" t="s">
        <v>903</v>
      </c>
    </row>
    <row r="36" spans="2:11" x14ac:dyDescent="0.3">
      <c r="B36" t="s">
        <v>863</v>
      </c>
      <c r="C36" t="s">
        <v>856</v>
      </c>
      <c r="D36">
        <v>8</v>
      </c>
      <c r="E36" t="s">
        <v>858</v>
      </c>
      <c r="F36" t="s">
        <v>864</v>
      </c>
      <c r="G36" t="s">
        <v>856</v>
      </c>
      <c r="H36">
        <v>175</v>
      </c>
    </row>
    <row r="37" spans="2:11" x14ac:dyDescent="0.3">
      <c r="B37" t="s">
        <v>217</v>
      </c>
      <c r="C37" t="s">
        <v>218</v>
      </c>
      <c r="D37" t="s">
        <v>219</v>
      </c>
      <c r="E37">
        <v>0</v>
      </c>
      <c r="F37" t="s">
        <v>4</v>
      </c>
      <c r="G37" t="s">
        <v>16</v>
      </c>
      <c r="H37" t="s">
        <v>904</v>
      </c>
    </row>
    <row r="38" spans="2:11" x14ac:dyDescent="0.3">
      <c r="B38" t="s">
        <v>14</v>
      </c>
      <c r="C38" t="s">
        <v>15</v>
      </c>
      <c r="D38">
        <v>10</v>
      </c>
      <c r="E38" t="s">
        <v>4</v>
      </c>
      <c r="F38" t="s">
        <v>16</v>
      </c>
      <c r="G38" t="s">
        <v>905</v>
      </c>
    </row>
    <row r="39" spans="2:11" x14ac:dyDescent="0.3">
      <c r="B39" t="s">
        <v>855</v>
      </c>
      <c r="C39" t="s">
        <v>856</v>
      </c>
      <c r="D39" t="s">
        <v>906</v>
      </c>
      <c r="E39" t="s">
        <v>858</v>
      </c>
      <c r="F39" t="s">
        <v>859</v>
      </c>
      <c r="G39" t="s">
        <v>856</v>
      </c>
      <c r="H39" t="s">
        <v>907</v>
      </c>
      <c r="I39" t="s">
        <v>858</v>
      </c>
      <c r="J39" t="s">
        <v>861</v>
      </c>
      <c r="K39" t="s">
        <v>908</v>
      </c>
    </row>
    <row r="40" spans="2:11" x14ac:dyDescent="0.3">
      <c r="B40" t="s">
        <v>863</v>
      </c>
      <c r="C40" t="s">
        <v>856</v>
      </c>
      <c r="D40">
        <v>9</v>
      </c>
      <c r="E40" t="s">
        <v>858</v>
      </c>
      <c r="F40" t="s">
        <v>864</v>
      </c>
      <c r="G40" t="s">
        <v>856</v>
      </c>
      <c r="H40">
        <v>190</v>
      </c>
    </row>
    <row r="41" spans="2:11" x14ac:dyDescent="0.3">
      <c r="B41" t="s">
        <v>217</v>
      </c>
      <c r="C41" t="s">
        <v>218</v>
      </c>
      <c r="D41" t="s">
        <v>219</v>
      </c>
      <c r="E41">
        <v>0</v>
      </c>
      <c r="F41" t="s">
        <v>4</v>
      </c>
      <c r="G41" t="s">
        <v>16</v>
      </c>
      <c r="H41" t="s">
        <v>909</v>
      </c>
    </row>
    <row r="42" spans="2:11" x14ac:dyDescent="0.3">
      <c r="B42" t="s">
        <v>14</v>
      </c>
      <c r="C42" t="s">
        <v>15</v>
      </c>
      <c r="D42">
        <v>11</v>
      </c>
      <c r="E42" t="s">
        <v>4</v>
      </c>
      <c r="F42" t="s">
        <v>16</v>
      </c>
      <c r="G42" t="s">
        <v>910</v>
      </c>
    </row>
    <row r="43" spans="2:11" x14ac:dyDescent="0.3">
      <c r="B43" t="s">
        <v>855</v>
      </c>
      <c r="C43" t="s">
        <v>856</v>
      </c>
      <c r="D43" t="s">
        <v>911</v>
      </c>
      <c r="E43" t="s">
        <v>858</v>
      </c>
      <c r="F43" t="s">
        <v>859</v>
      </c>
      <c r="G43" t="s">
        <v>856</v>
      </c>
      <c r="H43" t="s">
        <v>912</v>
      </c>
      <c r="I43" t="s">
        <v>858</v>
      </c>
      <c r="J43" t="s">
        <v>861</v>
      </c>
      <c r="K43" t="s">
        <v>913</v>
      </c>
    </row>
    <row r="44" spans="2:11" x14ac:dyDescent="0.3">
      <c r="B44" t="s">
        <v>863</v>
      </c>
      <c r="C44" t="s">
        <v>856</v>
      </c>
      <c r="D44">
        <v>10</v>
      </c>
      <c r="E44" t="s">
        <v>858</v>
      </c>
      <c r="F44" t="s">
        <v>864</v>
      </c>
      <c r="G44" t="s">
        <v>856</v>
      </c>
      <c r="H44">
        <v>220</v>
      </c>
    </row>
    <row r="45" spans="2:11" x14ac:dyDescent="0.3"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914</v>
      </c>
    </row>
    <row r="46" spans="2:11" x14ac:dyDescent="0.3">
      <c r="B46" t="s">
        <v>14</v>
      </c>
      <c r="C46" t="s">
        <v>15</v>
      </c>
      <c r="D46">
        <v>12</v>
      </c>
      <c r="E46" t="s">
        <v>4</v>
      </c>
      <c r="F46" t="s">
        <v>16</v>
      </c>
      <c r="G46" t="s">
        <v>915</v>
      </c>
    </row>
    <row r="47" spans="2:11" x14ac:dyDescent="0.3">
      <c r="B47" t="s">
        <v>855</v>
      </c>
      <c r="C47" t="s">
        <v>856</v>
      </c>
      <c r="D47" t="s">
        <v>916</v>
      </c>
      <c r="E47" t="s">
        <v>858</v>
      </c>
      <c r="F47" t="s">
        <v>859</v>
      </c>
      <c r="G47" t="s">
        <v>856</v>
      </c>
      <c r="H47" t="s">
        <v>917</v>
      </c>
      <c r="I47" t="s">
        <v>858</v>
      </c>
      <c r="J47" t="s">
        <v>861</v>
      </c>
      <c r="K47" t="s">
        <v>918</v>
      </c>
    </row>
    <row r="48" spans="2:11" x14ac:dyDescent="0.3">
      <c r="B48" t="s">
        <v>863</v>
      </c>
      <c r="C48" t="s">
        <v>856</v>
      </c>
      <c r="D48">
        <v>11</v>
      </c>
      <c r="E48" t="s">
        <v>858</v>
      </c>
      <c r="F48" t="s">
        <v>864</v>
      </c>
      <c r="G48" t="s">
        <v>856</v>
      </c>
      <c r="H48">
        <v>236</v>
      </c>
    </row>
    <row r="49" spans="2:11" x14ac:dyDescent="0.3">
      <c r="B49" t="s">
        <v>217</v>
      </c>
      <c r="C49" t="s">
        <v>218</v>
      </c>
      <c r="D49" t="s">
        <v>219</v>
      </c>
      <c r="E49">
        <v>0</v>
      </c>
      <c r="F49" t="s">
        <v>4</v>
      </c>
      <c r="G49" t="s">
        <v>16</v>
      </c>
      <c r="H49" t="s">
        <v>919</v>
      </c>
    </row>
    <row r="50" spans="2:11" x14ac:dyDescent="0.3">
      <c r="B50" t="s">
        <v>14</v>
      </c>
      <c r="C50" t="s">
        <v>15</v>
      </c>
      <c r="D50">
        <v>13</v>
      </c>
      <c r="E50" t="s">
        <v>4</v>
      </c>
      <c r="F50" t="s">
        <v>16</v>
      </c>
      <c r="G50" t="s">
        <v>920</v>
      </c>
    </row>
    <row r="51" spans="2:11" x14ac:dyDescent="0.3">
      <c r="B51" t="s">
        <v>855</v>
      </c>
      <c r="C51" t="s">
        <v>856</v>
      </c>
      <c r="D51" t="s">
        <v>921</v>
      </c>
      <c r="E51" t="s">
        <v>858</v>
      </c>
      <c r="F51" t="s">
        <v>859</v>
      </c>
      <c r="G51" t="s">
        <v>856</v>
      </c>
      <c r="H51" t="s">
        <v>922</v>
      </c>
      <c r="I51" t="s">
        <v>858</v>
      </c>
      <c r="J51" t="s">
        <v>861</v>
      </c>
      <c r="K51" t="s">
        <v>923</v>
      </c>
    </row>
    <row r="52" spans="2:11" x14ac:dyDescent="0.3">
      <c r="B52" t="s">
        <v>863</v>
      </c>
      <c r="C52" t="s">
        <v>856</v>
      </c>
      <c r="D52">
        <v>11</v>
      </c>
      <c r="E52" t="s">
        <v>858</v>
      </c>
      <c r="F52" t="s">
        <v>864</v>
      </c>
      <c r="G52" t="s">
        <v>856</v>
      </c>
      <c r="H52">
        <v>237</v>
      </c>
    </row>
    <row r="53" spans="2:11" x14ac:dyDescent="0.3">
      <c r="B53" t="s">
        <v>217</v>
      </c>
      <c r="C53" t="s">
        <v>218</v>
      </c>
      <c r="D53" t="s">
        <v>219</v>
      </c>
      <c r="E53">
        <v>0</v>
      </c>
      <c r="F53" t="s">
        <v>4</v>
      </c>
      <c r="G53" t="s">
        <v>16</v>
      </c>
      <c r="H53" t="s">
        <v>762</v>
      </c>
    </row>
    <row r="54" spans="2:11" x14ac:dyDescent="0.3">
      <c r="B54" t="s">
        <v>14</v>
      </c>
      <c r="C54" t="s">
        <v>15</v>
      </c>
      <c r="D54">
        <v>14</v>
      </c>
      <c r="E54" t="s">
        <v>4</v>
      </c>
      <c r="F54" t="s">
        <v>16</v>
      </c>
      <c r="G54" t="s">
        <v>924</v>
      </c>
    </row>
    <row r="55" spans="2:11" x14ac:dyDescent="0.3">
      <c r="B55" t="s">
        <v>855</v>
      </c>
      <c r="C55" t="s">
        <v>856</v>
      </c>
      <c r="D55" t="s">
        <v>925</v>
      </c>
      <c r="E55" t="s">
        <v>858</v>
      </c>
      <c r="F55" t="s">
        <v>859</v>
      </c>
      <c r="G55" t="s">
        <v>856</v>
      </c>
      <c r="H55" t="s">
        <v>926</v>
      </c>
      <c r="I55" t="s">
        <v>858</v>
      </c>
      <c r="J55" t="s">
        <v>861</v>
      </c>
      <c r="K55" t="s">
        <v>927</v>
      </c>
    </row>
    <row r="56" spans="2:11" x14ac:dyDescent="0.3">
      <c r="B56" t="s">
        <v>863</v>
      </c>
      <c r="C56" t="s">
        <v>856</v>
      </c>
      <c r="D56">
        <v>13</v>
      </c>
      <c r="E56" t="s">
        <v>858</v>
      </c>
      <c r="F56" t="s">
        <v>864</v>
      </c>
      <c r="G56" t="s">
        <v>856</v>
      </c>
      <c r="H56">
        <v>266</v>
      </c>
    </row>
    <row r="57" spans="2:11" x14ac:dyDescent="0.3"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928</v>
      </c>
    </row>
    <row r="58" spans="2:11" x14ac:dyDescent="0.3">
      <c r="B58" t="s">
        <v>14</v>
      </c>
      <c r="C58" t="s">
        <v>15</v>
      </c>
      <c r="D58">
        <v>15</v>
      </c>
      <c r="E58" t="s">
        <v>4</v>
      </c>
      <c r="F58" t="s">
        <v>16</v>
      </c>
      <c r="G58" t="s">
        <v>929</v>
      </c>
    </row>
    <row r="59" spans="2:11" x14ac:dyDescent="0.3">
      <c r="B59" t="s">
        <v>855</v>
      </c>
      <c r="C59" t="s">
        <v>856</v>
      </c>
      <c r="D59" t="s">
        <v>930</v>
      </c>
      <c r="E59" t="s">
        <v>858</v>
      </c>
      <c r="F59" t="s">
        <v>859</v>
      </c>
      <c r="G59" t="s">
        <v>856</v>
      </c>
      <c r="H59" t="s">
        <v>931</v>
      </c>
      <c r="I59" t="s">
        <v>858</v>
      </c>
      <c r="J59" t="s">
        <v>861</v>
      </c>
      <c r="K59" t="s">
        <v>932</v>
      </c>
    </row>
    <row r="60" spans="2:11" x14ac:dyDescent="0.3">
      <c r="B60" t="s">
        <v>863</v>
      </c>
      <c r="C60" t="s">
        <v>856</v>
      </c>
      <c r="D60">
        <v>14</v>
      </c>
      <c r="E60" t="s">
        <v>858</v>
      </c>
      <c r="F60" t="s">
        <v>864</v>
      </c>
      <c r="G60" t="s">
        <v>856</v>
      </c>
      <c r="H60">
        <v>287</v>
      </c>
    </row>
    <row r="61" spans="2:11" x14ac:dyDescent="0.3">
      <c r="B61" t="s">
        <v>217</v>
      </c>
      <c r="C61" t="s">
        <v>218</v>
      </c>
      <c r="D61" t="s">
        <v>219</v>
      </c>
      <c r="E61">
        <v>0</v>
      </c>
      <c r="F61" t="s">
        <v>4</v>
      </c>
      <c r="G61" t="s">
        <v>16</v>
      </c>
      <c r="H61" t="s">
        <v>933</v>
      </c>
    </row>
    <row r="62" spans="2:11" x14ac:dyDescent="0.3">
      <c r="B62" t="s">
        <v>14</v>
      </c>
      <c r="C62" t="s">
        <v>15</v>
      </c>
      <c r="D62">
        <v>16</v>
      </c>
      <c r="E62" t="s">
        <v>4</v>
      </c>
      <c r="F62" t="s">
        <v>16</v>
      </c>
      <c r="G62" t="s">
        <v>934</v>
      </c>
    </row>
    <row r="63" spans="2:11" x14ac:dyDescent="0.3">
      <c r="B63" t="s">
        <v>855</v>
      </c>
      <c r="C63" t="s">
        <v>856</v>
      </c>
      <c r="D63" t="s">
        <v>935</v>
      </c>
      <c r="E63" t="s">
        <v>858</v>
      </c>
      <c r="F63" t="s">
        <v>859</v>
      </c>
      <c r="G63" t="s">
        <v>856</v>
      </c>
      <c r="H63" t="s">
        <v>936</v>
      </c>
      <c r="I63" t="s">
        <v>858</v>
      </c>
      <c r="J63" t="s">
        <v>861</v>
      </c>
      <c r="K63" t="s">
        <v>937</v>
      </c>
    </row>
    <row r="64" spans="2:11" x14ac:dyDescent="0.3">
      <c r="B64" t="s">
        <v>863</v>
      </c>
      <c r="C64" t="s">
        <v>856</v>
      </c>
      <c r="D64">
        <v>14</v>
      </c>
      <c r="E64" t="s">
        <v>858</v>
      </c>
      <c r="F64" t="s">
        <v>864</v>
      </c>
      <c r="G64" t="s">
        <v>856</v>
      </c>
      <c r="H64">
        <v>284</v>
      </c>
    </row>
    <row r="65" spans="2:11" x14ac:dyDescent="0.3">
      <c r="B65" t="s">
        <v>217</v>
      </c>
      <c r="C65" t="s">
        <v>218</v>
      </c>
      <c r="D65" t="s">
        <v>219</v>
      </c>
      <c r="E65">
        <v>0</v>
      </c>
      <c r="F65" t="s">
        <v>4</v>
      </c>
      <c r="G65" t="s">
        <v>16</v>
      </c>
      <c r="H65" t="s">
        <v>938</v>
      </c>
    </row>
    <row r="66" spans="2:11" x14ac:dyDescent="0.3">
      <c r="B66" t="s">
        <v>14</v>
      </c>
      <c r="C66" t="s">
        <v>15</v>
      </c>
      <c r="D66">
        <v>17</v>
      </c>
      <c r="E66" t="s">
        <v>4</v>
      </c>
      <c r="F66" t="s">
        <v>16</v>
      </c>
      <c r="G66" t="s">
        <v>939</v>
      </c>
    </row>
    <row r="67" spans="2:11" x14ac:dyDescent="0.3">
      <c r="B67" t="s">
        <v>855</v>
      </c>
      <c r="C67" t="s">
        <v>856</v>
      </c>
      <c r="D67" t="s">
        <v>940</v>
      </c>
      <c r="E67" t="s">
        <v>858</v>
      </c>
      <c r="F67" t="s">
        <v>859</v>
      </c>
      <c r="G67" t="s">
        <v>856</v>
      </c>
      <c r="H67" t="s">
        <v>941</v>
      </c>
      <c r="I67" t="s">
        <v>858</v>
      </c>
      <c r="J67" t="s">
        <v>861</v>
      </c>
      <c r="K67" t="s">
        <v>942</v>
      </c>
    </row>
    <row r="68" spans="2:11" x14ac:dyDescent="0.3">
      <c r="B68" t="s">
        <v>863</v>
      </c>
      <c r="C68" t="s">
        <v>856</v>
      </c>
      <c r="D68">
        <v>16</v>
      </c>
      <c r="E68" t="s">
        <v>858</v>
      </c>
      <c r="F68" t="s">
        <v>864</v>
      </c>
      <c r="G68" t="s">
        <v>856</v>
      </c>
      <c r="H68">
        <v>325</v>
      </c>
    </row>
    <row r="69" spans="2:11" x14ac:dyDescent="0.3"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943</v>
      </c>
    </row>
    <row r="70" spans="2:11" x14ac:dyDescent="0.3">
      <c r="B70" t="s">
        <v>14</v>
      </c>
      <c r="C70" t="s">
        <v>15</v>
      </c>
      <c r="D70">
        <v>18</v>
      </c>
      <c r="E70" t="s">
        <v>4</v>
      </c>
      <c r="F70" t="s">
        <v>16</v>
      </c>
      <c r="G70" t="s">
        <v>944</v>
      </c>
    </row>
    <row r="71" spans="2:11" x14ac:dyDescent="0.3">
      <c r="B71" t="s">
        <v>855</v>
      </c>
      <c r="C71" t="s">
        <v>856</v>
      </c>
      <c r="D71" t="s">
        <v>945</v>
      </c>
      <c r="E71" t="s">
        <v>858</v>
      </c>
      <c r="F71" t="s">
        <v>859</v>
      </c>
      <c r="G71" t="s">
        <v>856</v>
      </c>
      <c r="H71" t="s">
        <v>946</v>
      </c>
      <c r="I71" t="s">
        <v>858</v>
      </c>
      <c r="J71" t="s">
        <v>861</v>
      </c>
      <c r="K71" t="s">
        <v>947</v>
      </c>
    </row>
    <row r="72" spans="2:11" x14ac:dyDescent="0.3">
      <c r="B72" t="s">
        <v>863</v>
      </c>
      <c r="C72" t="s">
        <v>856</v>
      </c>
      <c r="D72">
        <v>16</v>
      </c>
      <c r="E72" t="s">
        <v>858</v>
      </c>
      <c r="F72" t="s">
        <v>864</v>
      </c>
      <c r="G72" t="s">
        <v>856</v>
      </c>
      <c r="H72">
        <v>330</v>
      </c>
    </row>
    <row r="73" spans="2:11" x14ac:dyDescent="0.3">
      <c r="B73" t="s">
        <v>217</v>
      </c>
      <c r="C73" t="s">
        <v>218</v>
      </c>
      <c r="D73" t="s">
        <v>219</v>
      </c>
      <c r="E73">
        <v>0</v>
      </c>
      <c r="F73" t="s">
        <v>4</v>
      </c>
      <c r="G73" t="s">
        <v>16</v>
      </c>
      <c r="H73" t="s">
        <v>948</v>
      </c>
    </row>
    <row r="74" spans="2:11" x14ac:dyDescent="0.3">
      <c r="B74" t="s">
        <v>14</v>
      </c>
      <c r="C74" t="s">
        <v>15</v>
      </c>
      <c r="D74">
        <v>19</v>
      </c>
      <c r="E74" t="s">
        <v>4</v>
      </c>
      <c r="F74" t="s">
        <v>16</v>
      </c>
      <c r="G74" t="s">
        <v>949</v>
      </c>
    </row>
    <row r="75" spans="2:11" x14ac:dyDescent="0.3">
      <c r="B75" t="s">
        <v>855</v>
      </c>
      <c r="C75" t="s">
        <v>856</v>
      </c>
      <c r="D75" t="s">
        <v>950</v>
      </c>
      <c r="E75" t="s">
        <v>858</v>
      </c>
      <c r="F75" t="s">
        <v>859</v>
      </c>
      <c r="G75" t="s">
        <v>856</v>
      </c>
      <c r="H75" t="s">
        <v>951</v>
      </c>
      <c r="I75" t="s">
        <v>858</v>
      </c>
      <c r="J75" t="s">
        <v>861</v>
      </c>
      <c r="K75" t="s">
        <v>952</v>
      </c>
    </row>
    <row r="76" spans="2:11" x14ac:dyDescent="0.3">
      <c r="B76" t="s">
        <v>863</v>
      </c>
      <c r="C76" t="s">
        <v>856</v>
      </c>
      <c r="D76">
        <v>26</v>
      </c>
      <c r="E76" t="s">
        <v>858</v>
      </c>
      <c r="F76" t="s">
        <v>864</v>
      </c>
      <c r="G76" t="s">
        <v>856</v>
      </c>
      <c r="H76">
        <v>500</v>
      </c>
    </row>
    <row r="77" spans="2:11" x14ac:dyDescent="0.3">
      <c r="B77" t="s">
        <v>217</v>
      </c>
      <c r="C77" t="s">
        <v>218</v>
      </c>
      <c r="D77" t="s">
        <v>219</v>
      </c>
      <c r="E77">
        <v>0</v>
      </c>
      <c r="F77" t="s">
        <v>4</v>
      </c>
      <c r="G77" t="s">
        <v>16</v>
      </c>
      <c r="H77" t="s">
        <v>953</v>
      </c>
    </row>
    <row r="78" spans="2:11" x14ac:dyDescent="0.3">
      <c r="B78" t="s">
        <v>14</v>
      </c>
      <c r="C78" t="s">
        <v>15</v>
      </c>
      <c r="D78">
        <v>20</v>
      </c>
      <c r="E78" t="s">
        <v>4</v>
      </c>
      <c r="F78" t="s">
        <v>16</v>
      </c>
      <c r="G78" t="s">
        <v>954</v>
      </c>
    </row>
    <row r="79" spans="2:11" x14ac:dyDescent="0.3">
      <c r="B79" t="s">
        <v>855</v>
      </c>
      <c r="C79" t="s">
        <v>856</v>
      </c>
      <c r="D79" t="s">
        <v>955</v>
      </c>
      <c r="E79" t="s">
        <v>858</v>
      </c>
      <c r="F79" t="s">
        <v>859</v>
      </c>
      <c r="G79" t="s">
        <v>856</v>
      </c>
      <c r="H79" t="s">
        <v>956</v>
      </c>
      <c r="I79" t="s">
        <v>858</v>
      </c>
      <c r="J79" t="s">
        <v>861</v>
      </c>
      <c r="K79" t="s">
        <v>957</v>
      </c>
    </row>
    <row r="80" spans="2:11" x14ac:dyDescent="0.3">
      <c r="B80" t="s">
        <v>863</v>
      </c>
      <c r="C80" t="s">
        <v>856</v>
      </c>
      <c r="D80">
        <v>17</v>
      </c>
      <c r="E80" t="s">
        <v>858</v>
      </c>
      <c r="F80" t="s">
        <v>864</v>
      </c>
      <c r="G80" t="s">
        <v>856</v>
      </c>
      <c r="H80">
        <v>342</v>
      </c>
    </row>
    <row r="81" spans="2:11" x14ac:dyDescent="0.3"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958</v>
      </c>
    </row>
    <row r="82" spans="2:11" x14ac:dyDescent="0.3">
      <c r="B82" t="s">
        <v>14</v>
      </c>
      <c r="C82" t="s">
        <v>15</v>
      </c>
      <c r="D82">
        <v>21</v>
      </c>
      <c r="E82" t="s">
        <v>4</v>
      </c>
      <c r="F82" t="s">
        <v>16</v>
      </c>
      <c r="G82" t="s">
        <v>959</v>
      </c>
    </row>
    <row r="83" spans="2:11" x14ac:dyDescent="0.3">
      <c r="B83" t="s">
        <v>855</v>
      </c>
      <c r="C83" t="s">
        <v>856</v>
      </c>
      <c r="D83" t="s">
        <v>960</v>
      </c>
      <c r="E83" t="s">
        <v>858</v>
      </c>
      <c r="F83" t="s">
        <v>859</v>
      </c>
      <c r="G83" t="s">
        <v>856</v>
      </c>
      <c r="H83" t="s">
        <v>961</v>
      </c>
      <c r="I83" t="s">
        <v>858</v>
      </c>
      <c r="J83" t="s">
        <v>861</v>
      </c>
      <c r="K83" t="s">
        <v>962</v>
      </c>
    </row>
    <row r="84" spans="2:11" x14ac:dyDescent="0.3">
      <c r="B84" t="s">
        <v>863</v>
      </c>
      <c r="C84" t="s">
        <v>856</v>
      </c>
      <c r="D84">
        <v>28</v>
      </c>
      <c r="E84" t="s">
        <v>858</v>
      </c>
      <c r="F84" t="s">
        <v>864</v>
      </c>
      <c r="G84" t="s">
        <v>856</v>
      </c>
      <c r="H84">
        <v>531</v>
      </c>
    </row>
    <row r="85" spans="2:11" x14ac:dyDescent="0.3">
      <c r="B85" t="s">
        <v>217</v>
      </c>
      <c r="C85" t="s">
        <v>218</v>
      </c>
      <c r="D85" t="s">
        <v>219</v>
      </c>
      <c r="E85">
        <v>0</v>
      </c>
      <c r="F85" t="s">
        <v>4</v>
      </c>
      <c r="G85" t="s">
        <v>16</v>
      </c>
      <c r="H85" t="s">
        <v>963</v>
      </c>
    </row>
    <row r="86" spans="2:11" x14ac:dyDescent="0.3">
      <c r="B86" t="s">
        <v>14</v>
      </c>
      <c r="C86" t="s">
        <v>15</v>
      </c>
      <c r="D86">
        <v>22</v>
      </c>
      <c r="E86" t="s">
        <v>4</v>
      </c>
      <c r="F86" t="s">
        <v>16</v>
      </c>
      <c r="G86" t="s">
        <v>964</v>
      </c>
    </row>
    <row r="87" spans="2:11" x14ac:dyDescent="0.3">
      <c r="B87" t="s">
        <v>855</v>
      </c>
      <c r="C87" t="s">
        <v>856</v>
      </c>
      <c r="D87" t="s">
        <v>965</v>
      </c>
      <c r="E87" t="s">
        <v>858</v>
      </c>
      <c r="F87" t="s">
        <v>859</v>
      </c>
      <c r="G87" t="s">
        <v>856</v>
      </c>
      <c r="H87" t="s">
        <v>966</v>
      </c>
      <c r="I87" t="s">
        <v>858</v>
      </c>
      <c r="J87" t="s">
        <v>861</v>
      </c>
      <c r="K87" t="s">
        <v>967</v>
      </c>
    </row>
    <row r="88" spans="2:11" x14ac:dyDescent="0.3">
      <c r="B88" t="s">
        <v>863</v>
      </c>
      <c r="C88" t="s">
        <v>856</v>
      </c>
      <c r="D88">
        <v>19</v>
      </c>
      <c r="E88" t="s">
        <v>858</v>
      </c>
      <c r="F88" t="s">
        <v>864</v>
      </c>
      <c r="G88" t="s">
        <v>856</v>
      </c>
      <c r="H88">
        <v>365</v>
      </c>
    </row>
    <row r="89" spans="2:11" x14ac:dyDescent="0.3">
      <c r="B89" t="s">
        <v>217</v>
      </c>
      <c r="C89" t="s">
        <v>218</v>
      </c>
      <c r="D89" t="s">
        <v>219</v>
      </c>
      <c r="E89">
        <v>0</v>
      </c>
      <c r="F89" t="s">
        <v>4</v>
      </c>
      <c r="G89" t="s">
        <v>16</v>
      </c>
      <c r="H89" t="s">
        <v>968</v>
      </c>
    </row>
    <row r="90" spans="2:11" x14ac:dyDescent="0.3">
      <c r="B90" t="s">
        <v>14</v>
      </c>
      <c r="C90" t="s">
        <v>15</v>
      </c>
      <c r="D90">
        <v>23</v>
      </c>
      <c r="E90" t="s">
        <v>4</v>
      </c>
      <c r="F90" t="s">
        <v>16</v>
      </c>
      <c r="G90" t="s">
        <v>969</v>
      </c>
    </row>
    <row r="91" spans="2:11" x14ac:dyDescent="0.3">
      <c r="B91" t="s">
        <v>855</v>
      </c>
      <c r="C91" t="s">
        <v>856</v>
      </c>
      <c r="D91" t="s">
        <v>970</v>
      </c>
      <c r="E91" t="s">
        <v>858</v>
      </c>
      <c r="F91" t="s">
        <v>859</v>
      </c>
      <c r="G91" t="s">
        <v>856</v>
      </c>
      <c r="H91" t="s">
        <v>971</v>
      </c>
      <c r="I91" t="s">
        <v>858</v>
      </c>
      <c r="J91" t="s">
        <v>861</v>
      </c>
      <c r="K91" t="s">
        <v>972</v>
      </c>
    </row>
    <row r="92" spans="2:11" x14ac:dyDescent="0.3">
      <c r="B92" t="s">
        <v>863</v>
      </c>
      <c r="C92" t="s">
        <v>856</v>
      </c>
      <c r="D92">
        <v>22</v>
      </c>
      <c r="E92" t="s">
        <v>858</v>
      </c>
      <c r="F92" t="s">
        <v>864</v>
      </c>
      <c r="G92" t="s">
        <v>856</v>
      </c>
      <c r="H92">
        <v>439</v>
      </c>
    </row>
    <row r="93" spans="2:11" x14ac:dyDescent="0.3"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973</v>
      </c>
    </row>
    <row r="94" spans="2:11" x14ac:dyDescent="0.3">
      <c r="B94" t="s">
        <v>14</v>
      </c>
      <c r="C94" t="s">
        <v>15</v>
      </c>
      <c r="D94">
        <v>24</v>
      </c>
      <c r="E94" t="s">
        <v>4</v>
      </c>
      <c r="F94" t="s">
        <v>16</v>
      </c>
      <c r="G94" t="s">
        <v>974</v>
      </c>
    </row>
    <row r="95" spans="2:11" x14ac:dyDescent="0.3">
      <c r="B95" t="s">
        <v>855</v>
      </c>
      <c r="C95" t="s">
        <v>856</v>
      </c>
      <c r="D95" t="s">
        <v>975</v>
      </c>
      <c r="E95" t="s">
        <v>858</v>
      </c>
      <c r="F95" t="s">
        <v>859</v>
      </c>
      <c r="G95" t="s">
        <v>856</v>
      </c>
      <c r="H95" t="s">
        <v>976</v>
      </c>
      <c r="I95" t="s">
        <v>858</v>
      </c>
      <c r="J95" t="s">
        <v>861</v>
      </c>
      <c r="K95" t="s">
        <v>977</v>
      </c>
    </row>
    <row r="96" spans="2:11" x14ac:dyDescent="0.3">
      <c r="B96" t="s">
        <v>863</v>
      </c>
      <c r="C96" t="s">
        <v>856</v>
      </c>
      <c r="D96">
        <v>23</v>
      </c>
      <c r="E96" t="s">
        <v>858</v>
      </c>
      <c r="F96" t="s">
        <v>864</v>
      </c>
      <c r="G96" t="s">
        <v>856</v>
      </c>
      <c r="H96">
        <v>446</v>
      </c>
    </row>
    <row r="97" spans="2:11" x14ac:dyDescent="0.3">
      <c r="B97" t="s">
        <v>217</v>
      </c>
      <c r="C97" t="s">
        <v>218</v>
      </c>
      <c r="D97" t="s">
        <v>219</v>
      </c>
      <c r="E97">
        <v>0</v>
      </c>
      <c r="F97" t="s">
        <v>4</v>
      </c>
      <c r="G97" t="s">
        <v>16</v>
      </c>
      <c r="H97" t="s">
        <v>978</v>
      </c>
    </row>
    <row r="98" spans="2:11" x14ac:dyDescent="0.3">
      <c r="B98" t="s">
        <v>14</v>
      </c>
      <c r="C98" t="s">
        <v>15</v>
      </c>
      <c r="D98">
        <v>25</v>
      </c>
      <c r="E98" t="s">
        <v>4</v>
      </c>
      <c r="F98" t="s">
        <v>16</v>
      </c>
      <c r="G98" t="s">
        <v>979</v>
      </c>
    </row>
    <row r="99" spans="2:11" x14ac:dyDescent="0.3">
      <c r="B99" t="s">
        <v>855</v>
      </c>
      <c r="C99" t="s">
        <v>856</v>
      </c>
      <c r="D99" t="s">
        <v>980</v>
      </c>
      <c r="E99" t="s">
        <v>858</v>
      </c>
      <c r="F99" t="s">
        <v>859</v>
      </c>
      <c r="G99" t="s">
        <v>856</v>
      </c>
      <c r="H99" t="s">
        <v>981</v>
      </c>
      <c r="I99" t="s">
        <v>858</v>
      </c>
      <c r="J99" t="s">
        <v>861</v>
      </c>
      <c r="K99" t="s">
        <v>982</v>
      </c>
    </row>
    <row r="100" spans="2:11" x14ac:dyDescent="0.3">
      <c r="B100" t="s">
        <v>863</v>
      </c>
      <c r="C100" t="s">
        <v>856</v>
      </c>
      <c r="D100">
        <v>31</v>
      </c>
      <c r="E100" t="s">
        <v>858</v>
      </c>
      <c r="F100" t="s">
        <v>864</v>
      </c>
      <c r="G100" t="s">
        <v>856</v>
      </c>
      <c r="H100">
        <v>585</v>
      </c>
    </row>
    <row r="101" spans="2:11" x14ac:dyDescent="0.3">
      <c r="B101" t="s">
        <v>217</v>
      </c>
      <c r="C101" t="s">
        <v>218</v>
      </c>
      <c r="D101" t="s">
        <v>219</v>
      </c>
      <c r="E101">
        <v>0</v>
      </c>
      <c r="F101" t="s">
        <v>4</v>
      </c>
      <c r="G101" t="s">
        <v>16</v>
      </c>
      <c r="H101" t="s">
        <v>983</v>
      </c>
    </row>
    <row r="102" spans="2:11" x14ac:dyDescent="0.3">
      <c r="B102" t="s">
        <v>14</v>
      </c>
      <c r="C102" t="s">
        <v>15</v>
      </c>
      <c r="D102">
        <v>26</v>
      </c>
      <c r="E102" t="s">
        <v>4</v>
      </c>
      <c r="F102" t="s">
        <v>16</v>
      </c>
      <c r="G102" t="s">
        <v>984</v>
      </c>
    </row>
    <row r="103" spans="2:11" x14ac:dyDescent="0.3">
      <c r="B103" t="s">
        <v>855</v>
      </c>
      <c r="C103" t="s">
        <v>856</v>
      </c>
      <c r="D103" t="s">
        <v>985</v>
      </c>
      <c r="E103" t="s">
        <v>858</v>
      </c>
      <c r="F103" t="s">
        <v>859</v>
      </c>
      <c r="G103" t="s">
        <v>856</v>
      </c>
      <c r="H103" t="s">
        <v>986</v>
      </c>
      <c r="I103" t="s">
        <v>858</v>
      </c>
      <c r="J103" t="s">
        <v>861</v>
      </c>
      <c r="K103" t="s">
        <v>987</v>
      </c>
    </row>
    <row r="104" spans="2:11" x14ac:dyDescent="0.3">
      <c r="B104" t="s">
        <v>863</v>
      </c>
      <c r="C104" t="s">
        <v>856</v>
      </c>
      <c r="D104">
        <v>31</v>
      </c>
      <c r="E104" t="s">
        <v>858</v>
      </c>
      <c r="F104" t="s">
        <v>864</v>
      </c>
      <c r="G104" t="s">
        <v>856</v>
      </c>
      <c r="H104">
        <v>603</v>
      </c>
    </row>
    <row r="105" spans="2:11" x14ac:dyDescent="0.3"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988</v>
      </c>
    </row>
    <row r="106" spans="2:11" x14ac:dyDescent="0.3">
      <c r="B106" t="s">
        <v>14</v>
      </c>
      <c r="C106" t="s">
        <v>15</v>
      </c>
      <c r="D106">
        <v>27</v>
      </c>
      <c r="E106" t="s">
        <v>4</v>
      </c>
      <c r="F106" t="s">
        <v>16</v>
      </c>
      <c r="G106" t="s">
        <v>989</v>
      </c>
    </row>
    <row r="107" spans="2:11" x14ac:dyDescent="0.3">
      <c r="B107" t="s">
        <v>855</v>
      </c>
      <c r="C107" t="s">
        <v>856</v>
      </c>
      <c r="D107" t="s">
        <v>990</v>
      </c>
      <c r="E107" t="s">
        <v>858</v>
      </c>
      <c r="F107" t="s">
        <v>859</v>
      </c>
      <c r="G107" t="s">
        <v>856</v>
      </c>
      <c r="H107" t="s">
        <v>991</v>
      </c>
      <c r="I107" t="s">
        <v>858</v>
      </c>
      <c r="J107" t="s">
        <v>861</v>
      </c>
      <c r="K107" t="s">
        <v>992</v>
      </c>
    </row>
    <row r="108" spans="2:11" x14ac:dyDescent="0.3">
      <c r="B108" t="s">
        <v>863</v>
      </c>
      <c r="C108" t="s">
        <v>856</v>
      </c>
      <c r="D108">
        <v>26</v>
      </c>
      <c r="E108" t="s">
        <v>858</v>
      </c>
      <c r="F108" t="s">
        <v>864</v>
      </c>
      <c r="G108" t="s">
        <v>856</v>
      </c>
      <c r="H108">
        <v>511</v>
      </c>
    </row>
    <row r="109" spans="2:11" x14ac:dyDescent="0.3">
      <c r="B109" t="s">
        <v>217</v>
      </c>
      <c r="C109" t="s">
        <v>218</v>
      </c>
      <c r="D109" t="s">
        <v>219</v>
      </c>
      <c r="E109">
        <v>0</v>
      </c>
      <c r="F109" t="s">
        <v>4</v>
      </c>
      <c r="G109" t="s">
        <v>16</v>
      </c>
      <c r="H109" t="s">
        <v>993</v>
      </c>
    </row>
    <row r="110" spans="2:11" x14ac:dyDescent="0.3">
      <c r="B110" t="s">
        <v>14</v>
      </c>
      <c r="C110" t="s">
        <v>15</v>
      </c>
      <c r="D110">
        <v>28</v>
      </c>
      <c r="E110" t="s">
        <v>4</v>
      </c>
      <c r="F110" t="s">
        <v>16</v>
      </c>
      <c r="G110" t="s">
        <v>994</v>
      </c>
    </row>
    <row r="111" spans="2:11" x14ac:dyDescent="0.3">
      <c r="B111" t="s">
        <v>855</v>
      </c>
      <c r="C111" t="s">
        <v>856</v>
      </c>
      <c r="D111" t="s">
        <v>995</v>
      </c>
      <c r="E111" t="s">
        <v>858</v>
      </c>
      <c r="F111" t="s">
        <v>859</v>
      </c>
      <c r="G111" t="s">
        <v>856</v>
      </c>
      <c r="H111" t="s">
        <v>996</v>
      </c>
      <c r="I111" t="s">
        <v>858</v>
      </c>
      <c r="J111" t="s">
        <v>861</v>
      </c>
      <c r="K111" t="s">
        <v>997</v>
      </c>
    </row>
    <row r="112" spans="2:11" x14ac:dyDescent="0.3">
      <c r="B112" t="s">
        <v>863</v>
      </c>
      <c r="C112" t="s">
        <v>856</v>
      </c>
      <c r="D112">
        <v>26</v>
      </c>
      <c r="E112" t="s">
        <v>858</v>
      </c>
      <c r="F112" t="s">
        <v>864</v>
      </c>
      <c r="G112" t="s">
        <v>856</v>
      </c>
      <c r="H112">
        <v>495</v>
      </c>
    </row>
    <row r="113" spans="2:11" x14ac:dyDescent="0.3">
      <c r="B113" t="s">
        <v>217</v>
      </c>
      <c r="C113" t="s">
        <v>218</v>
      </c>
      <c r="D113" t="s">
        <v>219</v>
      </c>
      <c r="E113">
        <v>0</v>
      </c>
      <c r="F113" t="s">
        <v>4</v>
      </c>
      <c r="G113" t="s">
        <v>16</v>
      </c>
      <c r="H113" t="s">
        <v>998</v>
      </c>
    </row>
    <row r="114" spans="2:11" x14ac:dyDescent="0.3">
      <c r="B114" t="s">
        <v>14</v>
      </c>
      <c r="C114" t="s">
        <v>15</v>
      </c>
      <c r="D114">
        <v>29</v>
      </c>
      <c r="E114" t="s">
        <v>4</v>
      </c>
      <c r="F114" t="s">
        <v>16</v>
      </c>
      <c r="G114" t="s">
        <v>999</v>
      </c>
    </row>
    <row r="115" spans="2:11" x14ac:dyDescent="0.3">
      <c r="B115" t="s">
        <v>855</v>
      </c>
      <c r="C115" t="s">
        <v>856</v>
      </c>
      <c r="D115" t="s">
        <v>1000</v>
      </c>
      <c r="E115" t="s">
        <v>858</v>
      </c>
      <c r="F115" t="s">
        <v>859</v>
      </c>
      <c r="G115" t="s">
        <v>856</v>
      </c>
      <c r="H115" t="s">
        <v>1001</v>
      </c>
      <c r="I115" t="s">
        <v>858</v>
      </c>
      <c r="J115" t="s">
        <v>861</v>
      </c>
      <c r="K115" t="s">
        <v>1002</v>
      </c>
    </row>
    <row r="116" spans="2:11" x14ac:dyDescent="0.3">
      <c r="B116" t="s">
        <v>863</v>
      </c>
      <c r="C116" t="s">
        <v>856</v>
      </c>
      <c r="D116">
        <v>28</v>
      </c>
      <c r="E116" t="s">
        <v>858</v>
      </c>
      <c r="F116" t="s">
        <v>864</v>
      </c>
      <c r="G116" t="s">
        <v>856</v>
      </c>
      <c r="H116">
        <v>533</v>
      </c>
    </row>
    <row r="117" spans="2:11" x14ac:dyDescent="0.3"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1003</v>
      </c>
    </row>
    <row r="118" spans="2:11" x14ac:dyDescent="0.3">
      <c r="B118" t="s">
        <v>14</v>
      </c>
      <c r="C118" t="s">
        <v>15</v>
      </c>
      <c r="D118">
        <v>30</v>
      </c>
      <c r="E118" t="s">
        <v>4</v>
      </c>
      <c r="F118" t="s">
        <v>16</v>
      </c>
      <c r="G118" t="s">
        <v>1003</v>
      </c>
    </row>
    <row r="119" spans="2:11" x14ac:dyDescent="0.3">
      <c r="B119" t="s">
        <v>855</v>
      </c>
      <c r="C119" t="s">
        <v>856</v>
      </c>
      <c r="D119" t="s">
        <v>1004</v>
      </c>
      <c r="E119" t="s">
        <v>858</v>
      </c>
      <c r="F119" t="s">
        <v>859</v>
      </c>
      <c r="G119" t="s">
        <v>856</v>
      </c>
      <c r="H119" t="s">
        <v>1005</v>
      </c>
      <c r="I119" t="s">
        <v>858</v>
      </c>
      <c r="J119" t="s">
        <v>861</v>
      </c>
      <c r="K119" t="s">
        <v>1006</v>
      </c>
    </row>
    <row r="120" spans="2:11" x14ac:dyDescent="0.3">
      <c r="B120" t="s">
        <v>863</v>
      </c>
      <c r="C120" t="s">
        <v>856</v>
      </c>
      <c r="D120">
        <v>36</v>
      </c>
      <c r="E120" t="s">
        <v>858</v>
      </c>
      <c r="F120" t="s">
        <v>864</v>
      </c>
      <c r="G120" t="s">
        <v>856</v>
      </c>
      <c r="H120">
        <v>672</v>
      </c>
    </row>
    <row r="121" spans="2:11" x14ac:dyDescent="0.3">
      <c r="B121" t="s">
        <v>217</v>
      </c>
      <c r="C121" t="s">
        <v>218</v>
      </c>
      <c r="D121" t="s">
        <v>219</v>
      </c>
      <c r="E121">
        <v>0</v>
      </c>
      <c r="F121" t="s">
        <v>4</v>
      </c>
      <c r="G121" t="s">
        <v>16</v>
      </c>
      <c r="H121" t="s">
        <v>1007</v>
      </c>
    </row>
    <row r="122" spans="2:11" x14ac:dyDescent="0.3">
      <c r="B122" t="s">
        <v>14</v>
      </c>
      <c r="C122" t="s">
        <v>15</v>
      </c>
      <c r="D122">
        <v>31</v>
      </c>
      <c r="E122" t="s">
        <v>4</v>
      </c>
      <c r="F122" t="s">
        <v>16</v>
      </c>
      <c r="G122" t="s">
        <v>1008</v>
      </c>
    </row>
    <row r="123" spans="2:11" x14ac:dyDescent="0.3">
      <c r="B123" t="s">
        <v>855</v>
      </c>
      <c r="C123" t="s">
        <v>856</v>
      </c>
      <c r="D123" t="s">
        <v>1009</v>
      </c>
      <c r="E123" t="s">
        <v>858</v>
      </c>
      <c r="F123" t="s">
        <v>859</v>
      </c>
      <c r="G123" t="s">
        <v>856</v>
      </c>
      <c r="H123" t="s">
        <v>1010</v>
      </c>
      <c r="I123" t="s">
        <v>858</v>
      </c>
      <c r="J123" t="s">
        <v>861</v>
      </c>
      <c r="K123" t="s">
        <v>1011</v>
      </c>
    </row>
    <row r="124" spans="2:11" x14ac:dyDescent="0.3">
      <c r="B124" t="s">
        <v>863</v>
      </c>
      <c r="C124" t="s">
        <v>856</v>
      </c>
      <c r="D124">
        <v>37</v>
      </c>
      <c r="E124" t="s">
        <v>858</v>
      </c>
      <c r="F124" t="s">
        <v>864</v>
      </c>
      <c r="G124" t="s">
        <v>856</v>
      </c>
      <c r="H124">
        <v>712</v>
      </c>
    </row>
    <row r="125" spans="2:11" x14ac:dyDescent="0.3">
      <c r="B125" t="s">
        <v>217</v>
      </c>
      <c r="C125" t="s">
        <v>218</v>
      </c>
      <c r="D125" t="s">
        <v>219</v>
      </c>
      <c r="E125">
        <v>0</v>
      </c>
      <c r="F125" t="s">
        <v>4</v>
      </c>
      <c r="G125" t="s">
        <v>16</v>
      </c>
      <c r="H125" t="s">
        <v>1012</v>
      </c>
    </row>
    <row r="126" spans="2:11" x14ac:dyDescent="0.3">
      <c r="B126" t="s">
        <v>14</v>
      </c>
      <c r="C126" t="s">
        <v>15</v>
      </c>
      <c r="D126">
        <v>32</v>
      </c>
      <c r="E126" t="s">
        <v>4</v>
      </c>
      <c r="F126" t="s">
        <v>16</v>
      </c>
      <c r="G126" t="s">
        <v>1013</v>
      </c>
    </row>
    <row r="127" spans="2:11" x14ac:dyDescent="0.3">
      <c r="B127" t="s">
        <v>855</v>
      </c>
      <c r="C127" t="s">
        <v>856</v>
      </c>
      <c r="D127" t="s">
        <v>1014</v>
      </c>
      <c r="E127" t="s">
        <v>858</v>
      </c>
      <c r="F127" t="s">
        <v>859</v>
      </c>
      <c r="G127" t="s">
        <v>856</v>
      </c>
      <c r="H127" t="s">
        <v>1015</v>
      </c>
      <c r="I127" t="s">
        <v>858</v>
      </c>
      <c r="J127" t="s">
        <v>861</v>
      </c>
      <c r="K127" t="s">
        <v>1016</v>
      </c>
    </row>
    <row r="128" spans="2:11" x14ac:dyDescent="0.3">
      <c r="B128" t="s">
        <v>863</v>
      </c>
      <c r="C128" t="s">
        <v>856</v>
      </c>
      <c r="D128">
        <v>30</v>
      </c>
      <c r="E128" t="s">
        <v>858</v>
      </c>
      <c r="F128" t="s">
        <v>864</v>
      </c>
      <c r="G128" t="s">
        <v>856</v>
      </c>
      <c r="H128">
        <v>571</v>
      </c>
    </row>
    <row r="129" spans="2:11" x14ac:dyDescent="0.3"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1017</v>
      </c>
    </row>
    <row r="130" spans="2:11" x14ac:dyDescent="0.3">
      <c r="B130" t="s">
        <v>14</v>
      </c>
      <c r="C130" t="s">
        <v>15</v>
      </c>
      <c r="D130">
        <v>33</v>
      </c>
      <c r="E130" t="s">
        <v>4</v>
      </c>
      <c r="F130" t="s">
        <v>16</v>
      </c>
      <c r="G130" t="s">
        <v>1018</v>
      </c>
    </row>
    <row r="131" spans="2:11" x14ac:dyDescent="0.3">
      <c r="B131" t="s">
        <v>855</v>
      </c>
      <c r="C131" t="s">
        <v>856</v>
      </c>
      <c r="D131" t="s">
        <v>1019</v>
      </c>
      <c r="E131" t="s">
        <v>858</v>
      </c>
      <c r="F131" t="s">
        <v>859</v>
      </c>
      <c r="G131" t="s">
        <v>856</v>
      </c>
      <c r="H131" t="s">
        <v>1020</v>
      </c>
      <c r="I131" t="s">
        <v>858</v>
      </c>
      <c r="J131" t="s">
        <v>861</v>
      </c>
      <c r="K131" t="s">
        <v>1021</v>
      </c>
    </row>
    <row r="132" spans="2:11" x14ac:dyDescent="0.3">
      <c r="B132" t="s">
        <v>863</v>
      </c>
      <c r="C132" t="s">
        <v>856</v>
      </c>
      <c r="D132">
        <v>31</v>
      </c>
      <c r="E132" t="s">
        <v>858</v>
      </c>
      <c r="F132" t="s">
        <v>864</v>
      </c>
      <c r="G132" t="s">
        <v>856</v>
      </c>
      <c r="H132">
        <v>598</v>
      </c>
    </row>
    <row r="133" spans="2:11" x14ac:dyDescent="0.3">
      <c r="B133" t="s">
        <v>217</v>
      </c>
      <c r="C133" t="s">
        <v>218</v>
      </c>
      <c r="D133" t="s">
        <v>219</v>
      </c>
      <c r="E133">
        <v>0</v>
      </c>
      <c r="F133" t="s">
        <v>4</v>
      </c>
      <c r="G133" t="s">
        <v>16</v>
      </c>
      <c r="H133" t="s">
        <v>1022</v>
      </c>
    </row>
    <row r="134" spans="2:11" x14ac:dyDescent="0.3">
      <c r="B134" t="s">
        <v>14</v>
      </c>
      <c r="C134" t="s">
        <v>15</v>
      </c>
      <c r="D134">
        <v>34</v>
      </c>
      <c r="E134" t="s">
        <v>4</v>
      </c>
      <c r="F134" t="s">
        <v>16</v>
      </c>
      <c r="G134" t="s">
        <v>1023</v>
      </c>
    </row>
    <row r="135" spans="2:11" x14ac:dyDescent="0.3">
      <c r="B135" t="s">
        <v>855</v>
      </c>
      <c r="C135" t="s">
        <v>856</v>
      </c>
      <c r="D135" t="s">
        <v>1024</v>
      </c>
      <c r="E135" t="s">
        <v>858</v>
      </c>
      <c r="F135" t="s">
        <v>859</v>
      </c>
      <c r="G135" t="s">
        <v>856</v>
      </c>
      <c r="H135" t="s">
        <v>1025</v>
      </c>
      <c r="I135" t="s">
        <v>858</v>
      </c>
      <c r="J135" t="s">
        <v>861</v>
      </c>
      <c r="K135" t="s">
        <v>1026</v>
      </c>
    </row>
    <row r="136" spans="2:11" x14ac:dyDescent="0.3">
      <c r="B136" t="s">
        <v>863</v>
      </c>
      <c r="C136" t="s">
        <v>856</v>
      </c>
      <c r="D136">
        <v>33</v>
      </c>
      <c r="E136" t="s">
        <v>858</v>
      </c>
      <c r="F136" t="s">
        <v>864</v>
      </c>
      <c r="G136" t="s">
        <v>856</v>
      </c>
      <c r="H136">
        <v>613</v>
      </c>
    </row>
    <row r="137" spans="2:11" x14ac:dyDescent="0.3">
      <c r="B137" t="s">
        <v>217</v>
      </c>
      <c r="C137" t="s">
        <v>218</v>
      </c>
      <c r="D137" t="s">
        <v>219</v>
      </c>
      <c r="E137">
        <v>0</v>
      </c>
      <c r="F137" t="s">
        <v>4</v>
      </c>
      <c r="G137" t="s">
        <v>16</v>
      </c>
      <c r="H137" t="s">
        <v>1027</v>
      </c>
    </row>
    <row r="138" spans="2:11" x14ac:dyDescent="0.3">
      <c r="B138" t="s">
        <v>14</v>
      </c>
      <c r="C138" t="s">
        <v>15</v>
      </c>
      <c r="D138">
        <v>35</v>
      </c>
      <c r="E138" t="s">
        <v>4</v>
      </c>
      <c r="F138" t="s">
        <v>16</v>
      </c>
      <c r="G138" t="s">
        <v>1028</v>
      </c>
    </row>
    <row r="139" spans="2:11" x14ac:dyDescent="0.3">
      <c r="B139" t="s">
        <v>855</v>
      </c>
      <c r="C139" t="s">
        <v>856</v>
      </c>
      <c r="D139" t="s">
        <v>1029</v>
      </c>
      <c r="E139" t="s">
        <v>858</v>
      </c>
      <c r="F139" t="s">
        <v>859</v>
      </c>
      <c r="G139" t="s">
        <v>856</v>
      </c>
      <c r="H139" t="s">
        <v>1030</v>
      </c>
      <c r="I139" t="s">
        <v>858</v>
      </c>
      <c r="J139" t="s">
        <v>861</v>
      </c>
      <c r="K139" t="s">
        <v>1031</v>
      </c>
    </row>
    <row r="140" spans="2:11" x14ac:dyDescent="0.3">
      <c r="B140" t="s">
        <v>863</v>
      </c>
      <c r="C140" t="s">
        <v>856</v>
      </c>
      <c r="D140">
        <v>40</v>
      </c>
      <c r="E140" t="s">
        <v>858</v>
      </c>
      <c r="F140" t="s">
        <v>864</v>
      </c>
      <c r="G140" t="s">
        <v>856</v>
      </c>
      <c r="H140">
        <v>752</v>
      </c>
    </row>
    <row r="141" spans="2:11" x14ac:dyDescent="0.3"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1032</v>
      </c>
    </row>
    <row r="142" spans="2:11" x14ac:dyDescent="0.3">
      <c r="B142" t="s">
        <v>14</v>
      </c>
      <c r="C142" t="s">
        <v>15</v>
      </c>
      <c r="D142">
        <v>36</v>
      </c>
      <c r="E142" t="s">
        <v>4</v>
      </c>
      <c r="F142" t="s">
        <v>16</v>
      </c>
      <c r="G142" t="s">
        <v>1033</v>
      </c>
    </row>
    <row r="143" spans="2:11" x14ac:dyDescent="0.3">
      <c r="B143" t="s">
        <v>855</v>
      </c>
      <c r="C143" t="s">
        <v>856</v>
      </c>
      <c r="D143" t="s">
        <v>1034</v>
      </c>
      <c r="E143" t="s">
        <v>858</v>
      </c>
      <c r="F143" t="s">
        <v>859</v>
      </c>
      <c r="G143" t="s">
        <v>856</v>
      </c>
      <c r="H143" t="s">
        <v>1035</v>
      </c>
      <c r="I143" t="s">
        <v>858</v>
      </c>
      <c r="J143" t="s">
        <v>861</v>
      </c>
      <c r="K143" t="s">
        <v>1036</v>
      </c>
    </row>
    <row r="144" spans="2:11" x14ac:dyDescent="0.3">
      <c r="B144" t="s">
        <v>863</v>
      </c>
      <c r="C144" t="s">
        <v>856</v>
      </c>
      <c r="D144">
        <v>32</v>
      </c>
      <c r="E144" t="s">
        <v>858</v>
      </c>
      <c r="F144" t="s">
        <v>864</v>
      </c>
      <c r="G144" t="s">
        <v>856</v>
      </c>
      <c r="H144">
        <v>607</v>
      </c>
    </row>
    <row r="145" spans="2:11" x14ac:dyDescent="0.3">
      <c r="B145" t="s">
        <v>217</v>
      </c>
      <c r="C145" t="s">
        <v>218</v>
      </c>
      <c r="D145" t="s">
        <v>219</v>
      </c>
      <c r="E145">
        <v>0</v>
      </c>
      <c r="F145" t="s">
        <v>4</v>
      </c>
      <c r="G145" t="s">
        <v>16</v>
      </c>
      <c r="H145" t="s">
        <v>1037</v>
      </c>
    </row>
    <row r="146" spans="2:11" x14ac:dyDescent="0.3">
      <c r="B146" t="s">
        <v>14</v>
      </c>
      <c r="C146" t="s">
        <v>15</v>
      </c>
      <c r="D146">
        <v>37</v>
      </c>
      <c r="E146" t="s">
        <v>4</v>
      </c>
      <c r="F146" t="s">
        <v>16</v>
      </c>
      <c r="G146" t="s">
        <v>1038</v>
      </c>
    </row>
    <row r="147" spans="2:11" x14ac:dyDescent="0.3">
      <c r="B147" t="s">
        <v>855</v>
      </c>
      <c r="C147" t="s">
        <v>856</v>
      </c>
      <c r="D147" t="s">
        <v>1039</v>
      </c>
      <c r="E147" t="s">
        <v>858</v>
      </c>
      <c r="F147" t="s">
        <v>859</v>
      </c>
      <c r="G147" t="s">
        <v>856</v>
      </c>
      <c r="H147" t="s">
        <v>1040</v>
      </c>
      <c r="I147" t="s">
        <v>858</v>
      </c>
      <c r="J147" t="s">
        <v>861</v>
      </c>
      <c r="K147" t="s">
        <v>1041</v>
      </c>
    </row>
    <row r="148" spans="2:11" x14ac:dyDescent="0.3">
      <c r="B148" t="s">
        <v>863</v>
      </c>
      <c r="C148" t="s">
        <v>856</v>
      </c>
      <c r="D148">
        <v>44</v>
      </c>
      <c r="E148" t="s">
        <v>858</v>
      </c>
      <c r="F148" t="s">
        <v>864</v>
      </c>
      <c r="G148" t="s">
        <v>856</v>
      </c>
      <c r="H148">
        <v>832</v>
      </c>
    </row>
    <row r="149" spans="2:11" x14ac:dyDescent="0.3">
      <c r="B149" t="s">
        <v>217</v>
      </c>
      <c r="C149" t="s">
        <v>218</v>
      </c>
      <c r="D149" t="s">
        <v>219</v>
      </c>
      <c r="E149">
        <v>0</v>
      </c>
      <c r="F149" t="s">
        <v>4</v>
      </c>
      <c r="G149" t="s">
        <v>16</v>
      </c>
      <c r="H149" t="s">
        <v>1042</v>
      </c>
    </row>
    <row r="150" spans="2:11" x14ac:dyDescent="0.3">
      <c r="B150" t="s">
        <v>14</v>
      </c>
      <c r="C150" t="s">
        <v>15</v>
      </c>
      <c r="D150">
        <v>38</v>
      </c>
      <c r="E150" t="s">
        <v>4</v>
      </c>
      <c r="F150" t="s">
        <v>16</v>
      </c>
      <c r="G150" t="s">
        <v>1043</v>
      </c>
    </row>
    <row r="151" spans="2:11" x14ac:dyDescent="0.3">
      <c r="B151" t="s">
        <v>855</v>
      </c>
      <c r="C151" t="s">
        <v>856</v>
      </c>
      <c r="D151" t="s">
        <v>1044</v>
      </c>
      <c r="E151" t="s">
        <v>858</v>
      </c>
      <c r="F151" t="s">
        <v>859</v>
      </c>
      <c r="G151" t="s">
        <v>856</v>
      </c>
      <c r="H151" t="s">
        <v>1045</v>
      </c>
      <c r="I151" t="s">
        <v>858</v>
      </c>
      <c r="J151" t="s">
        <v>861</v>
      </c>
      <c r="K151" t="s">
        <v>1046</v>
      </c>
    </row>
    <row r="152" spans="2:11" x14ac:dyDescent="0.3">
      <c r="B152" t="s">
        <v>863</v>
      </c>
      <c r="C152" t="s">
        <v>856</v>
      </c>
      <c r="D152">
        <v>44</v>
      </c>
      <c r="E152" t="s">
        <v>858</v>
      </c>
      <c r="F152" t="s">
        <v>864</v>
      </c>
      <c r="G152" t="s">
        <v>856</v>
      </c>
      <c r="H152">
        <v>814</v>
      </c>
    </row>
    <row r="153" spans="2:11" x14ac:dyDescent="0.3"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1047</v>
      </c>
    </row>
    <row r="154" spans="2:11" x14ac:dyDescent="0.3">
      <c r="B154" t="s">
        <v>14</v>
      </c>
      <c r="C154" t="s">
        <v>15</v>
      </c>
      <c r="D154">
        <v>39</v>
      </c>
      <c r="E154" t="s">
        <v>4</v>
      </c>
      <c r="F154" t="s">
        <v>16</v>
      </c>
      <c r="G154" t="s">
        <v>1048</v>
      </c>
    </row>
    <row r="155" spans="2:11" x14ac:dyDescent="0.3">
      <c r="B155" t="s">
        <v>855</v>
      </c>
      <c r="C155" t="s">
        <v>856</v>
      </c>
      <c r="D155" t="s">
        <v>1049</v>
      </c>
      <c r="E155" t="s">
        <v>858</v>
      </c>
      <c r="F155" t="s">
        <v>859</v>
      </c>
      <c r="G155" t="s">
        <v>856</v>
      </c>
      <c r="H155" t="s">
        <v>1050</v>
      </c>
      <c r="I155" t="s">
        <v>858</v>
      </c>
      <c r="J155" t="s">
        <v>861</v>
      </c>
      <c r="K155" t="s">
        <v>1051</v>
      </c>
    </row>
    <row r="156" spans="2:11" x14ac:dyDescent="0.3">
      <c r="B156" t="s">
        <v>863</v>
      </c>
      <c r="C156" t="s">
        <v>856</v>
      </c>
      <c r="D156">
        <v>37</v>
      </c>
      <c r="E156" t="s">
        <v>858</v>
      </c>
      <c r="F156" t="s">
        <v>864</v>
      </c>
      <c r="G156" t="s">
        <v>856</v>
      </c>
      <c r="H156">
        <v>692</v>
      </c>
    </row>
    <row r="157" spans="2:11" x14ac:dyDescent="0.3">
      <c r="B157" t="s">
        <v>217</v>
      </c>
      <c r="C157" t="s">
        <v>218</v>
      </c>
      <c r="D157" t="s">
        <v>219</v>
      </c>
      <c r="E157">
        <v>0</v>
      </c>
      <c r="F157" t="s">
        <v>4</v>
      </c>
      <c r="G157" t="s">
        <v>16</v>
      </c>
      <c r="H157" t="s">
        <v>1052</v>
      </c>
    </row>
    <row r="158" spans="2:11" x14ac:dyDescent="0.3">
      <c r="B158" t="s">
        <v>14</v>
      </c>
      <c r="C158" t="s">
        <v>15</v>
      </c>
      <c r="D158">
        <v>40</v>
      </c>
      <c r="E158" t="s">
        <v>4</v>
      </c>
      <c r="F158" t="s">
        <v>16</v>
      </c>
      <c r="G158" t="s">
        <v>1053</v>
      </c>
    </row>
    <row r="159" spans="2:11" x14ac:dyDescent="0.3">
      <c r="B159" t="s">
        <v>855</v>
      </c>
      <c r="C159" t="s">
        <v>856</v>
      </c>
      <c r="D159" t="s">
        <v>1054</v>
      </c>
      <c r="E159" t="s">
        <v>858</v>
      </c>
      <c r="F159" t="s">
        <v>859</v>
      </c>
      <c r="G159" t="s">
        <v>856</v>
      </c>
      <c r="H159" t="s">
        <v>1055</v>
      </c>
      <c r="I159" t="s">
        <v>858</v>
      </c>
      <c r="J159" t="s">
        <v>861</v>
      </c>
      <c r="K159" t="s">
        <v>1056</v>
      </c>
    </row>
    <row r="160" spans="2:11" x14ac:dyDescent="0.3">
      <c r="B160" t="s">
        <v>863</v>
      </c>
      <c r="C160" t="s">
        <v>856</v>
      </c>
      <c r="D160">
        <v>47</v>
      </c>
      <c r="E160" t="s">
        <v>858</v>
      </c>
      <c r="F160" t="s">
        <v>864</v>
      </c>
      <c r="G160" t="s">
        <v>856</v>
      </c>
      <c r="H160">
        <v>884</v>
      </c>
    </row>
    <row r="161" spans="2:11" x14ac:dyDescent="0.3">
      <c r="B161" t="s">
        <v>217</v>
      </c>
      <c r="C161" t="s">
        <v>218</v>
      </c>
      <c r="D161" t="s">
        <v>219</v>
      </c>
      <c r="E161">
        <v>0</v>
      </c>
      <c r="F161" t="s">
        <v>4</v>
      </c>
      <c r="G161" t="s">
        <v>16</v>
      </c>
      <c r="H161" t="s">
        <v>1057</v>
      </c>
    </row>
    <row r="162" spans="2:11" x14ac:dyDescent="0.3">
      <c r="B162" t="s">
        <v>14</v>
      </c>
      <c r="C162" t="s">
        <v>15</v>
      </c>
      <c r="D162">
        <v>41</v>
      </c>
      <c r="E162" t="s">
        <v>4</v>
      </c>
      <c r="F162" t="s">
        <v>16</v>
      </c>
      <c r="G162" t="s">
        <v>1058</v>
      </c>
    </row>
    <row r="163" spans="2:11" x14ac:dyDescent="0.3">
      <c r="B163" t="s">
        <v>855</v>
      </c>
      <c r="C163" t="s">
        <v>856</v>
      </c>
      <c r="D163" t="s">
        <v>1059</v>
      </c>
      <c r="E163" t="s">
        <v>858</v>
      </c>
      <c r="F163" t="s">
        <v>859</v>
      </c>
      <c r="G163" t="s">
        <v>856</v>
      </c>
      <c r="H163" t="s">
        <v>1060</v>
      </c>
      <c r="I163" t="s">
        <v>858</v>
      </c>
      <c r="J163" t="s">
        <v>861</v>
      </c>
      <c r="K163" t="s">
        <v>1061</v>
      </c>
    </row>
    <row r="164" spans="2:11" x14ac:dyDescent="0.3">
      <c r="B164" t="s">
        <v>863</v>
      </c>
      <c r="C164" t="s">
        <v>856</v>
      </c>
      <c r="D164">
        <v>48</v>
      </c>
      <c r="E164" t="s">
        <v>858</v>
      </c>
      <c r="F164" t="s">
        <v>864</v>
      </c>
      <c r="G164" t="s">
        <v>856</v>
      </c>
      <c r="H164">
        <v>901</v>
      </c>
    </row>
    <row r="165" spans="2:11" x14ac:dyDescent="0.3"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1062</v>
      </c>
    </row>
    <row r="166" spans="2:11" x14ac:dyDescent="0.3">
      <c r="B166" t="s">
        <v>14</v>
      </c>
      <c r="C166" t="s">
        <v>15</v>
      </c>
      <c r="D166">
        <v>42</v>
      </c>
      <c r="E166" t="s">
        <v>4</v>
      </c>
      <c r="F166" t="s">
        <v>16</v>
      </c>
      <c r="G166" t="s">
        <v>1063</v>
      </c>
    </row>
    <row r="167" spans="2:11" x14ac:dyDescent="0.3">
      <c r="B167" t="s">
        <v>855</v>
      </c>
      <c r="C167" t="s">
        <v>856</v>
      </c>
      <c r="D167" t="s">
        <v>1064</v>
      </c>
      <c r="E167" t="s">
        <v>858</v>
      </c>
      <c r="F167" t="s">
        <v>859</v>
      </c>
      <c r="G167" t="s">
        <v>856</v>
      </c>
      <c r="H167" t="s">
        <v>1065</v>
      </c>
      <c r="I167" t="s">
        <v>858</v>
      </c>
      <c r="J167" t="s">
        <v>861</v>
      </c>
      <c r="K167" t="s">
        <v>1066</v>
      </c>
    </row>
    <row r="168" spans="2:11" x14ac:dyDescent="0.3">
      <c r="B168" t="s">
        <v>863</v>
      </c>
      <c r="C168" t="s">
        <v>856</v>
      </c>
      <c r="D168">
        <v>40</v>
      </c>
      <c r="E168" t="s">
        <v>858</v>
      </c>
      <c r="F168" t="s">
        <v>864</v>
      </c>
      <c r="G168" t="s">
        <v>856</v>
      </c>
      <c r="H168">
        <v>761</v>
      </c>
    </row>
    <row r="169" spans="2:11" x14ac:dyDescent="0.3">
      <c r="B169" t="s">
        <v>217</v>
      </c>
      <c r="C169" t="s">
        <v>218</v>
      </c>
      <c r="D169" t="s">
        <v>219</v>
      </c>
      <c r="E169">
        <v>0</v>
      </c>
      <c r="F169" t="s">
        <v>4</v>
      </c>
      <c r="G169" t="s">
        <v>16</v>
      </c>
      <c r="H169" t="s">
        <v>1067</v>
      </c>
    </row>
    <row r="170" spans="2:11" x14ac:dyDescent="0.3">
      <c r="B170" t="s">
        <v>14</v>
      </c>
      <c r="C170" t="s">
        <v>15</v>
      </c>
      <c r="D170">
        <v>43</v>
      </c>
      <c r="E170" t="s">
        <v>4</v>
      </c>
      <c r="F170" t="s">
        <v>16</v>
      </c>
      <c r="G170" t="s">
        <v>1068</v>
      </c>
    </row>
    <row r="171" spans="2:11" x14ac:dyDescent="0.3">
      <c r="B171" t="s">
        <v>855</v>
      </c>
      <c r="C171" t="s">
        <v>856</v>
      </c>
      <c r="D171" t="s">
        <v>1069</v>
      </c>
      <c r="E171" t="s">
        <v>858</v>
      </c>
      <c r="F171" t="s">
        <v>859</v>
      </c>
      <c r="G171" t="s">
        <v>856</v>
      </c>
      <c r="H171" t="s">
        <v>1070</v>
      </c>
      <c r="I171" t="s">
        <v>858</v>
      </c>
      <c r="J171" t="s">
        <v>861</v>
      </c>
      <c r="K171" t="s">
        <v>1071</v>
      </c>
    </row>
    <row r="172" spans="2:11" x14ac:dyDescent="0.3">
      <c r="B172" t="s">
        <v>863</v>
      </c>
      <c r="C172" t="s">
        <v>856</v>
      </c>
      <c r="D172">
        <v>40</v>
      </c>
      <c r="E172" t="s">
        <v>858</v>
      </c>
      <c r="F172" t="s">
        <v>864</v>
      </c>
      <c r="G172" t="s">
        <v>856</v>
      </c>
      <c r="H172">
        <v>756</v>
      </c>
    </row>
    <row r="173" spans="2:11" x14ac:dyDescent="0.3">
      <c r="B173" t="s">
        <v>217</v>
      </c>
      <c r="C173" t="s">
        <v>218</v>
      </c>
      <c r="D173" t="s">
        <v>219</v>
      </c>
      <c r="E173">
        <v>0</v>
      </c>
      <c r="F173" t="s">
        <v>4</v>
      </c>
      <c r="G173" t="s">
        <v>16</v>
      </c>
      <c r="H173" t="s">
        <v>1072</v>
      </c>
    </row>
    <row r="174" spans="2:11" x14ac:dyDescent="0.3">
      <c r="B174" t="s">
        <v>14</v>
      </c>
      <c r="C174" t="s">
        <v>15</v>
      </c>
      <c r="D174">
        <v>44</v>
      </c>
      <c r="E174" t="s">
        <v>4</v>
      </c>
      <c r="F174" t="s">
        <v>16</v>
      </c>
      <c r="G174" t="s">
        <v>1073</v>
      </c>
    </row>
    <row r="175" spans="2:11" x14ac:dyDescent="0.3">
      <c r="B175" t="s">
        <v>855</v>
      </c>
      <c r="C175" t="s">
        <v>856</v>
      </c>
      <c r="D175" t="s">
        <v>1074</v>
      </c>
      <c r="E175" t="s">
        <v>858</v>
      </c>
      <c r="F175" t="s">
        <v>859</v>
      </c>
      <c r="G175" t="s">
        <v>856</v>
      </c>
      <c r="H175" t="s">
        <v>1075</v>
      </c>
      <c r="I175" t="s">
        <v>858</v>
      </c>
      <c r="J175" t="s">
        <v>861</v>
      </c>
      <c r="K175" t="s">
        <v>1076</v>
      </c>
    </row>
    <row r="176" spans="2:11" x14ac:dyDescent="0.3">
      <c r="B176" t="s">
        <v>863</v>
      </c>
      <c r="C176" t="s">
        <v>856</v>
      </c>
      <c r="D176">
        <v>51</v>
      </c>
      <c r="E176" t="s">
        <v>858</v>
      </c>
      <c r="F176" t="s">
        <v>864</v>
      </c>
      <c r="G176" t="s">
        <v>856</v>
      </c>
      <c r="H176">
        <v>929</v>
      </c>
    </row>
    <row r="177" spans="2:11" x14ac:dyDescent="0.3"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1077</v>
      </c>
    </row>
    <row r="178" spans="2:11" x14ac:dyDescent="0.3">
      <c r="B178" t="s">
        <v>14</v>
      </c>
      <c r="C178" t="s">
        <v>15</v>
      </c>
      <c r="D178">
        <v>45</v>
      </c>
      <c r="E178" t="s">
        <v>4</v>
      </c>
      <c r="F178" t="s">
        <v>16</v>
      </c>
      <c r="G178" t="s">
        <v>1078</v>
      </c>
    </row>
    <row r="179" spans="2:11" x14ac:dyDescent="0.3">
      <c r="B179" t="s">
        <v>855</v>
      </c>
      <c r="C179" t="s">
        <v>856</v>
      </c>
      <c r="D179" t="s">
        <v>1079</v>
      </c>
      <c r="E179" t="s">
        <v>858</v>
      </c>
      <c r="F179" t="s">
        <v>859</v>
      </c>
      <c r="G179" t="s">
        <v>856</v>
      </c>
      <c r="H179" t="s">
        <v>1080</v>
      </c>
      <c r="I179" t="s">
        <v>858</v>
      </c>
      <c r="J179" t="s">
        <v>861</v>
      </c>
      <c r="K179" t="s">
        <v>1081</v>
      </c>
    </row>
    <row r="180" spans="2:11" x14ac:dyDescent="0.3">
      <c r="B180" t="s">
        <v>863</v>
      </c>
      <c r="C180" t="s">
        <v>856</v>
      </c>
      <c r="D180">
        <v>42</v>
      </c>
      <c r="E180" t="s">
        <v>858</v>
      </c>
      <c r="F180" t="s">
        <v>864</v>
      </c>
      <c r="G180" t="s">
        <v>856</v>
      </c>
      <c r="H180">
        <v>804</v>
      </c>
    </row>
    <row r="181" spans="2:11" x14ac:dyDescent="0.3">
      <c r="B181" t="s">
        <v>217</v>
      </c>
      <c r="C181" t="s">
        <v>218</v>
      </c>
      <c r="D181" t="s">
        <v>219</v>
      </c>
      <c r="E181">
        <v>0</v>
      </c>
      <c r="F181" t="s">
        <v>4</v>
      </c>
      <c r="G181" t="s">
        <v>16</v>
      </c>
      <c r="H181" t="s">
        <v>1082</v>
      </c>
    </row>
    <row r="182" spans="2:11" x14ac:dyDescent="0.3">
      <c r="B182" t="s">
        <v>14</v>
      </c>
      <c r="C182" t="s">
        <v>15</v>
      </c>
      <c r="D182">
        <v>46</v>
      </c>
      <c r="E182" t="s">
        <v>4</v>
      </c>
      <c r="F182" t="s">
        <v>16</v>
      </c>
      <c r="G182" t="s">
        <v>1083</v>
      </c>
    </row>
    <row r="183" spans="2:11" x14ac:dyDescent="0.3">
      <c r="B183" t="s">
        <v>855</v>
      </c>
      <c r="C183" t="s">
        <v>856</v>
      </c>
      <c r="D183" t="s">
        <v>1084</v>
      </c>
      <c r="E183" t="s">
        <v>858</v>
      </c>
      <c r="F183" t="s">
        <v>859</v>
      </c>
      <c r="G183" t="s">
        <v>856</v>
      </c>
      <c r="H183" t="s">
        <v>1085</v>
      </c>
      <c r="I183" t="s">
        <v>858</v>
      </c>
      <c r="J183" t="s">
        <v>861</v>
      </c>
      <c r="K183" t="s">
        <v>1086</v>
      </c>
    </row>
    <row r="184" spans="2:11" x14ac:dyDescent="0.3">
      <c r="B184" t="s">
        <v>863</v>
      </c>
      <c r="C184" t="s">
        <v>856</v>
      </c>
      <c r="D184">
        <v>51</v>
      </c>
      <c r="E184" t="s">
        <v>858</v>
      </c>
      <c r="F184" t="s">
        <v>864</v>
      </c>
      <c r="G184" t="s">
        <v>856</v>
      </c>
      <c r="H184">
        <v>959</v>
      </c>
    </row>
    <row r="185" spans="2:11" x14ac:dyDescent="0.3">
      <c r="B185" t="s">
        <v>217</v>
      </c>
      <c r="C185" t="s">
        <v>218</v>
      </c>
      <c r="D185" t="s">
        <v>219</v>
      </c>
      <c r="E185">
        <v>0</v>
      </c>
      <c r="F185" t="s">
        <v>4</v>
      </c>
      <c r="G185" t="s">
        <v>16</v>
      </c>
      <c r="H185" t="s">
        <v>1087</v>
      </c>
    </row>
    <row r="186" spans="2:11" x14ac:dyDescent="0.3">
      <c r="B186" t="s">
        <v>14</v>
      </c>
      <c r="C186" t="s">
        <v>15</v>
      </c>
      <c r="D186">
        <v>47</v>
      </c>
      <c r="E186" t="s">
        <v>4</v>
      </c>
      <c r="F186" t="s">
        <v>16</v>
      </c>
      <c r="G186" t="s">
        <v>1088</v>
      </c>
    </row>
    <row r="187" spans="2:11" x14ac:dyDescent="0.3">
      <c r="B187" t="s">
        <v>855</v>
      </c>
      <c r="C187" t="s">
        <v>856</v>
      </c>
      <c r="D187" t="s">
        <v>1089</v>
      </c>
      <c r="E187" t="s">
        <v>858</v>
      </c>
      <c r="F187" t="s">
        <v>859</v>
      </c>
      <c r="G187" t="s">
        <v>856</v>
      </c>
      <c r="H187" t="s">
        <v>1090</v>
      </c>
      <c r="I187" t="s">
        <v>858</v>
      </c>
      <c r="J187" t="s">
        <v>861</v>
      </c>
      <c r="K187" t="s">
        <v>1091</v>
      </c>
    </row>
    <row r="188" spans="2:11" x14ac:dyDescent="0.3">
      <c r="B188" t="s">
        <v>863</v>
      </c>
      <c r="C188" t="s">
        <v>856</v>
      </c>
      <c r="D188">
        <v>45</v>
      </c>
      <c r="E188" t="s">
        <v>858</v>
      </c>
      <c r="F188" t="s">
        <v>864</v>
      </c>
      <c r="G188" t="s">
        <v>856</v>
      </c>
      <c r="H188">
        <v>855</v>
      </c>
    </row>
    <row r="189" spans="2:11" x14ac:dyDescent="0.3"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1092</v>
      </c>
    </row>
    <row r="190" spans="2:11" x14ac:dyDescent="0.3">
      <c r="B190" t="s">
        <v>14</v>
      </c>
      <c r="C190" t="s">
        <v>15</v>
      </c>
      <c r="D190">
        <v>48</v>
      </c>
      <c r="E190" t="s">
        <v>4</v>
      </c>
      <c r="F190" t="s">
        <v>16</v>
      </c>
      <c r="G190" t="s">
        <v>1093</v>
      </c>
    </row>
    <row r="191" spans="2:11" x14ac:dyDescent="0.3">
      <c r="B191" t="s">
        <v>855</v>
      </c>
      <c r="C191" t="s">
        <v>856</v>
      </c>
      <c r="D191" t="s">
        <v>1094</v>
      </c>
      <c r="E191" t="s">
        <v>858</v>
      </c>
      <c r="F191" t="s">
        <v>859</v>
      </c>
      <c r="G191" t="s">
        <v>856</v>
      </c>
      <c r="H191" t="s">
        <v>1095</v>
      </c>
      <c r="I191" t="s">
        <v>858</v>
      </c>
      <c r="J191" t="s">
        <v>861</v>
      </c>
      <c r="K191" t="s">
        <v>1096</v>
      </c>
    </row>
    <row r="192" spans="2:11" x14ac:dyDescent="0.3">
      <c r="B192" t="s">
        <v>863</v>
      </c>
      <c r="C192" t="s">
        <v>856</v>
      </c>
      <c r="D192">
        <v>61</v>
      </c>
      <c r="E192" t="s">
        <v>858</v>
      </c>
      <c r="F192" t="s">
        <v>864</v>
      </c>
      <c r="G192" t="s">
        <v>856</v>
      </c>
      <c r="H192">
        <v>1116</v>
      </c>
    </row>
    <row r="193" spans="2:11" x14ac:dyDescent="0.3">
      <c r="B193" t="s">
        <v>217</v>
      </c>
      <c r="C193" t="s">
        <v>218</v>
      </c>
      <c r="D193" t="s">
        <v>219</v>
      </c>
      <c r="E193">
        <v>0</v>
      </c>
      <c r="F193" t="s">
        <v>4</v>
      </c>
      <c r="G193" t="s">
        <v>16</v>
      </c>
      <c r="H193" t="s">
        <v>1097</v>
      </c>
    </row>
    <row r="194" spans="2:11" x14ac:dyDescent="0.3">
      <c r="B194" t="s">
        <v>14</v>
      </c>
      <c r="C194" t="s">
        <v>15</v>
      </c>
      <c r="D194">
        <v>49</v>
      </c>
      <c r="E194" t="s">
        <v>4</v>
      </c>
      <c r="F194" t="s">
        <v>16</v>
      </c>
      <c r="G194" t="s">
        <v>1098</v>
      </c>
    </row>
    <row r="195" spans="2:11" x14ac:dyDescent="0.3">
      <c r="B195" t="s">
        <v>855</v>
      </c>
      <c r="C195" t="s">
        <v>856</v>
      </c>
      <c r="D195" t="s">
        <v>1099</v>
      </c>
      <c r="E195" t="s">
        <v>858</v>
      </c>
      <c r="F195" t="s">
        <v>859</v>
      </c>
      <c r="G195" t="s">
        <v>856</v>
      </c>
      <c r="H195" t="s">
        <v>1100</v>
      </c>
      <c r="I195" t="s">
        <v>858</v>
      </c>
      <c r="J195" t="s">
        <v>861</v>
      </c>
      <c r="K195" t="s">
        <v>1101</v>
      </c>
    </row>
    <row r="196" spans="2:11" x14ac:dyDescent="0.3">
      <c r="B196" t="s">
        <v>863</v>
      </c>
      <c r="C196" t="s">
        <v>856</v>
      </c>
      <c r="D196">
        <v>45</v>
      </c>
      <c r="E196" t="s">
        <v>858</v>
      </c>
      <c r="F196" t="s">
        <v>864</v>
      </c>
      <c r="G196" t="s">
        <v>856</v>
      </c>
      <c r="H196">
        <v>864</v>
      </c>
    </row>
    <row r="197" spans="2:11" x14ac:dyDescent="0.3">
      <c r="B197" t="s">
        <v>217</v>
      </c>
      <c r="C197" t="s">
        <v>218</v>
      </c>
      <c r="D197" t="s">
        <v>219</v>
      </c>
      <c r="E197">
        <v>0</v>
      </c>
      <c r="F197" t="s">
        <v>4</v>
      </c>
      <c r="G197" t="s">
        <v>16</v>
      </c>
      <c r="H197" t="s">
        <v>1102</v>
      </c>
    </row>
    <row r="198" spans="2:11" x14ac:dyDescent="0.3">
      <c r="B198" t="s">
        <v>14</v>
      </c>
      <c r="C198" t="s">
        <v>15</v>
      </c>
      <c r="D198">
        <v>50</v>
      </c>
      <c r="E198" t="s">
        <v>4</v>
      </c>
      <c r="F198" t="s">
        <v>16</v>
      </c>
      <c r="G198" t="s">
        <v>1103</v>
      </c>
    </row>
    <row r="199" spans="2:11" x14ac:dyDescent="0.3">
      <c r="B199" t="s">
        <v>855</v>
      </c>
      <c r="C199" t="s">
        <v>856</v>
      </c>
      <c r="D199" t="s">
        <v>1104</v>
      </c>
      <c r="E199" t="s">
        <v>858</v>
      </c>
      <c r="F199" t="s">
        <v>859</v>
      </c>
      <c r="G199" t="s">
        <v>856</v>
      </c>
      <c r="H199" t="s">
        <v>1105</v>
      </c>
      <c r="I199" t="s">
        <v>858</v>
      </c>
      <c r="J199" t="s">
        <v>861</v>
      </c>
      <c r="K199" t="s">
        <v>1106</v>
      </c>
    </row>
    <row r="200" spans="2:11" x14ac:dyDescent="0.3">
      <c r="B200" t="s">
        <v>863</v>
      </c>
      <c r="C200" t="s">
        <v>856</v>
      </c>
      <c r="D200">
        <v>72</v>
      </c>
      <c r="E200" t="s">
        <v>858</v>
      </c>
      <c r="F200" t="s">
        <v>864</v>
      </c>
      <c r="G200" t="s">
        <v>856</v>
      </c>
      <c r="H200">
        <v>1350</v>
      </c>
    </row>
    <row r="201" spans="2:11" x14ac:dyDescent="0.3"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1107</v>
      </c>
    </row>
    <row r="202" spans="2:11" x14ac:dyDescent="0.3">
      <c r="B202" t="s">
        <v>14</v>
      </c>
      <c r="C202" t="s">
        <v>15</v>
      </c>
      <c r="D202">
        <v>51</v>
      </c>
      <c r="E202" t="s">
        <v>4</v>
      </c>
      <c r="F202" t="s">
        <v>16</v>
      </c>
      <c r="G202" t="s">
        <v>1108</v>
      </c>
    </row>
    <row r="203" spans="2:11" x14ac:dyDescent="0.3">
      <c r="B203" t="s">
        <v>855</v>
      </c>
      <c r="C203" t="s">
        <v>856</v>
      </c>
      <c r="D203" t="s">
        <v>1109</v>
      </c>
      <c r="E203" t="s">
        <v>858</v>
      </c>
      <c r="F203" t="s">
        <v>859</v>
      </c>
      <c r="G203" t="s">
        <v>856</v>
      </c>
      <c r="H203" t="s">
        <v>1110</v>
      </c>
      <c r="I203" t="s">
        <v>858</v>
      </c>
      <c r="J203" t="s">
        <v>861</v>
      </c>
      <c r="K203" t="s">
        <v>1111</v>
      </c>
    </row>
    <row r="204" spans="2:11" x14ac:dyDescent="0.3">
      <c r="B204" t="s">
        <v>863</v>
      </c>
      <c r="C204" t="s">
        <v>856</v>
      </c>
      <c r="D204">
        <v>55</v>
      </c>
      <c r="E204" t="s">
        <v>858</v>
      </c>
      <c r="F204" t="s">
        <v>864</v>
      </c>
      <c r="G204" t="s">
        <v>856</v>
      </c>
      <c r="H204">
        <v>1018</v>
      </c>
    </row>
    <row r="205" spans="2:11" x14ac:dyDescent="0.3">
      <c r="B205" t="s">
        <v>217</v>
      </c>
      <c r="C205" t="s">
        <v>218</v>
      </c>
      <c r="D205" t="s">
        <v>219</v>
      </c>
      <c r="E205">
        <v>0</v>
      </c>
      <c r="F205" t="s">
        <v>4</v>
      </c>
      <c r="G205" t="s">
        <v>16</v>
      </c>
      <c r="H205" t="s">
        <v>1112</v>
      </c>
    </row>
    <row r="206" spans="2:11" x14ac:dyDescent="0.3">
      <c r="B206" t="s">
        <v>14</v>
      </c>
      <c r="C206" t="s">
        <v>15</v>
      </c>
      <c r="D206">
        <v>52</v>
      </c>
      <c r="E206" t="s">
        <v>4</v>
      </c>
      <c r="F206" t="s">
        <v>16</v>
      </c>
      <c r="G206" t="s">
        <v>1113</v>
      </c>
    </row>
    <row r="207" spans="2:11" x14ac:dyDescent="0.3">
      <c r="B207" t="s">
        <v>855</v>
      </c>
      <c r="C207" t="s">
        <v>856</v>
      </c>
      <c r="D207" t="s">
        <v>1114</v>
      </c>
      <c r="E207" t="s">
        <v>858</v>
      </c>
      <c r="F207" t="s">
        <v>859</v>
      </c>
      <c r="G207" t="s">
        <v>856</v>
      </c>
      <c r="H207" t="s">
        <v>1115</v>
      </c>
      <c r="I207" t="s">
        <v>858</v>
      </c>
      <c r="J207" t="s">
        <v>861</v>
      </c>
      <c r="K207" t="s">
        <v>1116</v>
      </c>
    </row>
    <row r="208" spans="2:11" x14ac:dyDescent="0.3">
      <c r="B208" t="s">
        <v>863</v>
      </c>
      <c r="C208" t="s">
        <v>856</v>
      </c>
      <c r="D208">
        <v>64</v>
      </c>
      <c r="E208" t="s">
        <v>858</v>
      </c>
      <c r="F208" t="s">
        <v>864</v>
      </c>
      <c r="G208" t="s">
        <v>856</v>
      </c>
      <c r="H208">
        <v>1184</v>
      </c>
    </row>
    <row r="209" spans="2:11" x14ac:dyDescent="0.3">
      <c r="B209" t="s">
        <v>217</v>
      </c>
      <c r="C209" t="s">
        <v>218</v>
      </c>
      <c r="D209" t="s">
        <v>219</v>
      </c>
      <c r="E209">
        <v>0</v>
      </c>
      <c r="F209" t="s">
        <v>4</v>
      </c>
      <c r="G209" t="s">
        <v>16</v>
      </c>
      <c r="H209" t="s">
        <v>1117</v>
      </c>
    </row>
    <row r="210" spans="2:11" x14ac:dyDescent="0.3">
      <c r="B210" t="s">
        <v>14</v>
      </c>
      <c r="C210" t="s">
        <v>15</v>
      </c>
      <c r="D210">
        <v>53</v>
      </c>
      <c r="E210" t="s">
        <v>4</v>
      </c>
      <c r="F210" t="s">
        <v>16</v>
      </c>
      <c r="G210" t="s">
        <v>1118</v>
      </c>
    </row>
    <row r="211" spans="2:11" x14ac:dyDescent="0.3">
      <c r="B211" t="s">
        <v>855</v>
      </c>
      <c r="C211" t="s">
        <v>856</v>
      </c>
      <c r="D211" t="s">
        <v>1119</v>
      </c>
      <c r="E211" t="s">
        <v>858</v>
      </c>
      <c r="F211" t="s">
        <v>859</v>
      </c>
      <c r="G211" t="s">
        <v>856</v>
      </c>
      <c r="H211" t="s">
        <v>1120</v>
      </c>
      <c r="I211" t="s">
        <v>858</v>
      </c>
      <c r="J211" t="s">
        <v>861</v>
      </c>
      <c r="K211" t="s">
        <v>1121</v>
      </c>
    </row>
    <row r="212" spans="2:11" x14ac:dyDescent="0.3">
      <c r="B212" t="s">
        <v>863</v>
      </c>
      <c r="C212" t="s">
        <v>856</v>
      </c>
      <c r="D212">
        <v>60</v>
      </c>
      <c r="E212" t="s">
        <v>858</v>
      </c>
      <c r="F212" t="s">
        <v>864</v>
      </c>
      <c r="G212" t="s">
        <v>856</v>
      </c>
      <c r="H212">
        <v>1102</v>
      </c>
    </row>
    <row r="213" spans="2:11" x14ac:dyDescent="0.3"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1122</v>
      </c>
    </row>
    <row r="214" spans="2:11" x14ac:dyDescent="0.3">
      <c r="B214" t="s">
        <v>14</v>
      </c>
      <c r="C214" t="s">
        <v>15</v>
      </c>
      <c r="D214">
        <v>54</v>
      </c>
      <c r="E214" t="s">
        <v>4</v>
      </c>
      <c r="F214" t="s">
        <v>16</v>
      </c>
      <c r="G214" t="s">
        <v>1122</v>
      </c>
    </row>
    <row r="215" spans="2:11" x14ac:dyDescent="0.3">
      <c r="B215" t="s">
        <v>855</v>
      </c>
      <c r="C215" t="s">
        <v>856</v>
      </c>
      <c r="D215" t="s">
        <v>1123</v>
      </c>
      <c r="E215" t="s">
        <v>858</v>
      </c>
      <c r="F215" t="s">
        <v>859</v>
      </c>
      <c r="G215" t="s">
        <v>856</v>
      </c>
      <c r="H215" t="s">
        <v>1124</v>
      </c>
      <c r="I215" t="s">
        <v>858</v>
      </c>
      <c r="J215" t="s">
        <v>861</v>
      </c>
      <c r="K215" t="s">
        <v>1125</v>
      </c>
    </row>
    <row r="216" spans="2:11" x14ac:dyDescent="0.3">
      <c r="B216" t="s">
        <v>863</v>
      </c>
      <c r="C216" t="s">
        <v>856</v>
      </c>
      <c r="D216">
        <v>66</v>
      </c>
      <c r="E216" t="s">
        <v>858</v>
      </c>
      <c r="F216" t="s">
        <v>864</v>
      </c>
      <c r="G216" t="s">
        <v>856</v>
      </c>
      <c r="H216">
        <v>1219</v>
      </c>
    </row>
    <row r="217" spans="2:11" x14ac:dyDescent="0.3">
      <c r="B217" t="s">
        <v>217</v>
      </c>
      <c r="C217" t="s">
        <v>218</v>
      </c>
      <c r="D217" t="s">
        <v>219</v>
      </c>
      <c r="E217">
        <v>0</v>
      </c>
      <c r="F217" t="s">
        <v>4</v>
      </c>
      <c r="G217" t="s">
        <v>16</v>
      </c>
      <c r="H217" t="s">
        <v>1126</v>
      </c>
    </row>
    <row r="218" spans="2:11" x14ac:dyDescent="0.3">
      <c r="B218" t="s">
        <v>14</v>
      </c>
      <c r="C218" t="s">
        <v>15</v>
      </c>
      <c r="D218">
        <v>55</v>
      </c>
      <c r="E218" t="s">
        <v>4</v>
      </c>
      <c r="F218" t="s">
        <v>16</v>
      </c>
      <c r="G218" t="s">
        <v>1127</v>
      </c>
    </row>
    <row r="219" spans="2:11" x14ac:dyDescent="0.3">
      <c r="B219" t="s">
        <v>855</v>
      </c>
      <c r="C219" t="s">
        <v>856</v>
      </c>
      <c r="D219" t="s">
        <v>1128</v>
      </c>
      <c r="E219" t="s">
        <v>858</v>
      </c>
      <c r="F219" t="s">
        <v>859</v>
      </c>
      <c r="G219" t="s">
        <v>856</v>
      </c>
      <c r="H219" t="s">
        <v>1129</v>
      </c>
      <c r="I219" t="s">
        <v>858</v>
      </c>
      <c r="J219" t="s">
        <v>861</v>
      </c>
      <c r="K219" t="s">
        <v>1130</v>
      </c>
    </row>
    <row r="220" spans="2:11" x14ac:dyDescent="0.3">
      <c r="B220" t="s">
        <v>863</v>
      </c>
      <c r="C220" t="s">
        <v>856</v>
      </c>
      <c r="D220">
        <v>75</v>
      </c>
      <c r="E220" t="s">
        <v>858</v>
      </c>
      <c r="F220" t="s">
        <v>864</v>
      </c>
      <c r="G220" t="s">
        <v>856</v>
      </c>
      <c r="H220">
        <v>1386</v>
      </c>
    </row>
    <row r="221" spans="2:11" x14ac:dyDescent="0.3">
      <c r="B221" t="s">
        <v>217</v>
      </c>
      <c r="C221" t="s">
        <v>218</v>
      </c>
      <c r="D221" t="s">
        <v>219</v>
      </c>
      <c r="E221">
        <v>0</v>
      </c>
      <c r="F221" t="s">
        <v>4</v>
      </c>
      <c r="G221" t="s">
        <v>16</v>
      </c>
      <c r="H221" t="s">
        <v>1131</v>
      </c>
    </row>
    <row r="222" spans="2:11" x14ac:dyDescent="0.3">
      <c r="B222" t="s">
        <v>14</v>
      </c>
      <c r="C222" t="s">
        <v>15</v>
      </c>
      <c r="D222">
        <v>56</v>
      </c>
      <c r="E222" t="s">
        <v>4</v>
      </c>
      <c r="F222" t="s">
        <v>16</v>
      </c>
      <c r="G222" t="s">
        <v>1132</v>
      </c>
    </row>
    <row r="223" spans="2:11" x14ac:dyDescent="0.3">
      <c r="B223" t="s">
        <v>855</v>
      </c>
      <c r="C223" t="s">
        <v>856</v>
      </c>
      <c r="D223" t="s">
        <v>1133</v>
      </c>
      <c r="E223" t="s">
        <v>858</v>
      </c>
      <c r="F223" t="s">
        <v>859</v>
      </c>
      <c r="G223" t="s">
        <v>856</v>
      </c>
      <c r="H223" t="s">
        <v>1134</v>
      </c>
      <c r="I223" t="s">
        <v>858</v>
      </c>
      <c r="J223" t="s">
        <v>861</v>
      </c>
      <c r="K223" t="s">
        <v>1135</v>
      </c>
    </row>
    <row r="224" spans="2:11" x14ac:dyDescent="0.3">
      <c r="B224" t="s">
        <v>863</v>
      </c>
      <c r="C224" t="s">
        <v>856</v>
      </c>
      <c r="D224">
        <v>79</v>
      </c>
      <c r="E224" t="s">
        <v>858</v>
      </c>
      <c r="F224" t="s">
        <v>864</v>
      </c>
      <c r="G224" t="s">
        <v>856</v>
      </c>
      <c r="H224">
        <v>1453</v>
      </c>
    </row>
    <row r="225" spans="2:11" x14ac:dyDescent="0.3"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1136</v>
      </c>
    </row>
    <row r="226" spans="2:11" x14ac:dyDescent="0.3">
      <c r="B226" t="s">
        <v>14</v>
      </c>
      <c r="C226" t="s">
        <v>15</v>
      </c>
      <c r="D226">
        <v>57</v>
      </c>
      <c r="E226" t="s">
        <v>4</v>
      </c>
      <c r="F226" t="s">
        <v>16</v>
      </c>
      <c r="G226" t="s">
        <v>1137</v>
      </c>
    </row>
    <row r="227" spans="2:11" x14ac:dyDescent="0.3">
      <c r="B227" t="s">
        <v>855</v>
      </c>
      <c r="C227" t="s">
        <v>856</v>
      </c>
      <c r="D227" t="s">
        <v>1138</v>
      </c>
      <c r="E227" t="s">
        <v>858</v>
      </c>
      <c r="F227" t="s">
        <v>859</v>
      </c>
      <c r="G227" t="s">
        <v>856</v>
      </c>
      <c r="H227" t="s">
        <v>1139</v>
      </c>
      <c r="I227" t="s">
        <v>858</v>
      </c>
      <c r="J227" t="s">
        <v>861</v>
      </c>
      <c r="K227" t="s">
        <v>1111</v>
      </c>
    </row>
    <row r="228" spans="2:11" x14ac:dyDescent="0.3">
      <c r="B228" t="s">
        <v>863</v>
      </c>
      <c r="C228" t="s">
        <v>856</v>
      </c>
      <c r="D228">
        <v>55</v>
      </c>
      <c r="E228" t="s">
        <v>858</v>
      </c>
      <c r="F228" t="s">
        <v>864</v>
      </c>
      <c r="G228" t="s">
        <v>856</v>
      </c>
      <c r="H228">
        <v>1018</v>
      </c>
    </row>
    <row r="229" spans="2:11" x14ac:dyDescent="0.3">
      <c r="B229" t="s">
        <v>217</v>
      </c>
      <c r="C229" t="s">
        <v>218</v>
      </c>
      <c r="D229" t="s">
        <v>219</v>
      </c>
      <c r="E229">
        <v>0</v>
      </c>
      <c r="F229" t="s">
        <v>4</v>
      </c>
      <c r="G229" t="s">
        <v>16</v>
      </c>
      <c r="H229" t="s">
        <v>1140</v>
      </c>
    </row>
    <row r="230" spans="2:11" x14ac:dyDescent="0.3">
      <c r="B230" t="s">
        <v>14</v>
      </c>
      <c r="C230" t="s">
        <v>15</v>
      </c>
      <c r="D230">
        <v>58</v>
      </c>
      <c r="E230" t="s">
        <v>4</v>
      </c>
      <c r="F230" t="s">
        <v>16</v>
      </c>
      <c r="G230" t="s">
        <v>1141</v>
      </c>
    </row>
    <row r="231" spans="2:11" x14ac:dyDescent="0.3">
      <c r="B231" t="s">
        <v>855</v>
      </c>
      <c r="C231" t="s">
        <v>856</v>
      </c>
      <c r="D231" t="s">
        <v>1142</v>
      </c>
      <c r="E231" t="s">
        <v>858</v>
      </c>
      <c r="F231" t="s">
        <v>859</v>
      </c>
      <c r="G231" t="s">
        <v>856</v>
      </c>
      <c r="H231" t="s">
        <v>1143</v>
      </c>
      <c r="I231" t="s">
        <v>858</v>
      </c>
      <c r="J231" t="s">
        <v>861</v>
      </c>
      <c r="K231" t="s">
        <v>1144</v>
      </c>
    </row>
    <row r="232" spans="2:11" x14ac:dyDescent="0.3">
      <c r="B232" t="s">
        <v>863</v>
      </c>
      <c r="C232" t="s">
        <v>856</v>
      </c>
      <c r="D232">
        <v>64</v>
      </c>
      <c r="E232" t="s">
        <v>858</v>
      </c>
      <c r="F232" t="s">
        <v>864</v>
      </c>
      <c r="G232" t="s">
        <v>856</v>
      </c>
      <c r="H232">
        <v>1211</v>
      </c>
    </row>
    <row r="233" spans="2:11" x14ac:dyDescent="0.3">
      <c r="B233" t="s">
        <v>217</v>
      </c>
      <c r="C233" t="s">
        <v>218</v>
      </c>
      <c r="D233" t="s">
        <v>219</v>
      </c>
      <c r="E233">
        <v>0</v>
      </c>
      <c r="F233" t="s">
        <v>4</v>
      </c>
      <c r="G233" t="s">
        <v>16</v>
      </c>
      <c r="H233" t="s">
        <v>1145</v>
      </c>
    </row>
    <row r="234" spans="2:11" x14ac:dyDescent="0.3">
      <c r="B234" t="s">
        <v>14</v>
      </c>
      <c r="C234" t="s">
        <v>15</v>
      </c>
      <c r="D234">
        <v>59</v>
      </c>
      <c r="E234" t="s">
        <v>4</v>
      </c>
      <c r="F234" t="s">
        <v>16</v>
      </c>
      <c r="G234" t="s">
        <v>1146</v>
      </c>
    </row>
    <row r="235" spans="2:11" x14ac:dyDescent="0.3">
      <c r="B235" t="s">
        <v>855</v>
      </c>
      <c r="C235" t="s">
        <v>856</v>
      </c>
      <c r="D235" t="s">
        <v>1147</v>
      </c>
      <c r="E235" t="s">
        <v>858</v>
      </c>
      <c r="F235" t="s">
        <v>859</v>
      </c>
      <c r="G235" t="s">
        <v>856</v>
      </c>
      <c r="H235" t="s">
        <v>1148</v>
      </c>
      <c r="I235" t="s">
        <v>858</v>
      </c>
      <c r="J235" t="s">
        <v>861</v>
      </c>
      <c r="K235" t="s">
        <v>667</v>
      </c>
    </row>
    <row r="236" spans="2:11" x14ac:dyDescent="0.3">
      <c r="B236" t="s">
        <v>863</v>
      </c>
      <c r="C236" t="s">
        <v>856</v>
      </c>
      <c r="D236">
        <v>71</v>
      </c>
      <c r="E236" t="s">
        <v>858</v>
      </c>
      <c r="F236" t="s">
        <v>864</v>
      </c>
      <c r="G236" t="s">
        <v>856</v>
      </c>
      <c r="H236">
        <v>1315</v>
      </c>
    </row>
    <row r="237" spans="2:11" x14ac:dyDescent="0.3"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1149</v>
      </c>
    </row>
    <row r="238" spans="2:11" x14ac:dyDescent="0.3">
      <c r="B238" t="s">
        <v>14</v>
      </c>
      <c r="C238" t="s">
        <v>15</v>
      </c>
      <c r="D238">
        <v>60</v>
      </c>
      <c r="E238" t="s">
        <v>4</v>
      </c>
      <c r="F238" t="s">
        <v>16</v>
      </c>
      <c r="G238" t="s">
        <v>1150</v>
      </c>
    </row>
    <row r="239" spans="2:11" x14ac:dyDescent="0.3">
      <c r="B239" t="s">
        <v>855</v>
      </c>
      <c r="C239" t="s">
        <v>856</v>
      </c>
      <c r="D239" t="s">
        <v>1151</v>
      </c>
      <c r="E239" t="s">
        <v>858</v>
      </c>
      <c r="F239" t="s">
        <v>859</v>
      </c>
      <c r="G239" t="s">
        <v>856</v>
      </c>
      <c r="H239" t="s">
        <v>1152</v>
      </c>
      <c r="I239" t="s">
        <v>858</v>
      </c>
      <c r="J239" t="s">
        <v>861</v>
      </c>
      <c r="K239" t="s">
        <v>1153</v>
      </c>
    </row>
    <row r="240" spans="2:11" x14ac:dyDescent="0.3">
      <c r="B240" t="s">
        <v>863</v>
      </c>
      <c r="C240" t="s">
        <v>856</v>
      </c>
      <c r="D240">
        <v>59</v>
      </c>
      <c r="E240" t="s">
        <v>858</v>
      </c>
      <c r="F240" t="s">
        <v>864</v>
      </c>
      <c r="G240" t="s">
        <v>856</v>
      </c>
      <c r="H240">
        <v>1087</v>
      </c>
    </row>
    <row r="241" spans="2:11" x14ac:dyDescent="0.3">
      <c r="B241" t="s">
        <v>217</v>
      </c>
      <c r="C241" t="s">
        <v>218</v>
      </c>
      <c r="D241" t="s">
        <v>219</v>
      </c>
      <c r="E241">
        <v>0</v>
      </c>
      <c r="F241" t="s">
        <v>4</v>
      </c>
      <c r="G241" t="s">
        <v>16</v>
      </c>
      <c r="H241" t="s">
        <v>1154</v>
      </c>
    </row>
    <row r="242" spans="2:11" x14ac:dyDescent="0.3">
      <c r="B242" t="s">
        <v>14</v>
      </c>
      <c r="C242" t="s">
        <v>15</v>
      </c>
      <c r="D242">
        <v>61</v>
      </c>
      <c r="E242" t="s">
        <v>4</v>
      </c>
      <c r="F242" t="s">
        <v>16</v>
      </c>
      <c r="G242" t="s">
        <v>1155</v>
      </c>
    </row>
    <row r="243" spans="2:11" x14ac:dyDescent="0.3">
      <c r="B243" t="s">
        <v>855</v>
      </c>
      <c r="C243" t="s">
        <v>856</v>
      </c>
      <c r="D243" t="s">
        <v>1156</v>
      </c>
      <c r="E243" t="s">
        <v>858</v>
      </c>
      <c r="F243" t="s">
        <v>859</v>
      </c>
      <c r="G243" t="s">
        <v>856</v>
      </c>
      <c r="H243" t="s">
        <v>1157</v>
      </c>
      <c r="I243" t="s">
        <v>858</v>
      </c>
      <c r="J243" t="s">
        <v>861</v>
      </c>
      <c r="K243" t="s">
        <v>1158</v>
      </c>
    </row>
    <row r="244" spans="2:11" x14ac:dyDescent="0.3">
      <c r="B244" t="s">
        <v>863</v>
      </c>
      <c r="C244" t="s">
        <v>856</v>
      </c>
      <c r="D244">
        <v>58</v>
      </c>
      <c r="E244" t="s">
        <v>858</v>
      </c>
      <c r="F244" t="s">
        <v>864</v>
      </c>
      <c r="G244" t="s">
        <v>856</v>
      </c>
      <c r="H244">
        <v>1075</v>
      </c>
    </row>
    <row r="245" spans="2:11" x14ac:dyDescent="0.3">
      <c r="B245" t="s">
        <v>217</v>
      </c>
      <c r="C245" t="s">
        <v>218</v>
      </c>
      <c r="D245" t="s">
        <v>219</v>
      </c>
      <c r="E245">
        <v>0</v>
      </c>
      <c r="F245" t="s">
        <v>4</v>
      </c>
      <c r="G245" t="s">
        <v>16</v>
      </c>
      <c r="H245" t="s">
        <v>1159</v>
      </c>
    </row>
    <row r="246" spans="2:11" x14ac:dyDescent="0.3">
      <c r="B246" t="s">
        <v>14</v>
      </c>
      <c r="C246" t="s">
        <v>15</v>
      </c>
      <c r="D246">
        <v>62</v>
      </c>
      <c r="E246" t="s">
        <v>4</v>
      </c>
      <c r="F246" t="s">
        <v>16</v>
      </c>
      <c r="G246" t="s">
        <v>1160</v>
      </c>
    </row>
    <row r="247" spans="2:11" x14ac:dyDescent="0.3">
      <c r="B247" t="s">
        <v>855</v>
      </c>
      <c r="C247" t="s">
        <v>856</v>
      </c>
      <c r="D247" t="s">
        <v>1161</v>
      </c>
      <c r="E247" t="s">
        <v>858</v>
      </c>
      <c r="F247" t="s">
        <v>859</v>
      </c>
      <c r="G247" t="s">
        <v>856</v>
      </c>
      <c r="H247" t="s">
        <v>1162</v>
      </c>
      <c r="I247" t="s">
        <v>858</v>
      </c>
      <c r="J247" t="s">
        <v>861</v>
      </c>
      <c r="K247" t="s">
        <v>1163</v>
      </c>
    </row>
    <row r="248" spans="2:11" x14ac:dyDescent="0.3">
      <c r="B248" t="s">
        <v>863</v>
      </c>
      <c r="C248" t="s">
        <v>856</v>
      </c>
      <c r="D248">
        <v>73</v>
      </c>
      <c r="E248" t="s">
        <v>858</v>
      </c>
      <c r="F248" t="s">
        <v>864</v>
      </c>
      <c r="G248" t="s">
        <v>856</v>
      </c>
      <c r="H248">
        <v>1331</v>
      </c>
    </row>
    <row r="249" spans="2:11" x14ac:dyDescent="0.3"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1164</v>
      </c>
    </row>
    <row r="250" spans="2:11" x14ac:dyDescent="0.3">
      <c r="B250" t="s">
        <v>14</v>
      </c>
      <c r="C250" t="s">
        <v>15</v>
      </c>
      <c r="D250">
        <v>63</v>
      </c>
      <c r="E250" t="s">
        <v>4</v>
      </c>
      <c r="F250" t="s">
        <v>16</v>
      </c>
      <c r="G250" t="s">
        <v>1165</v>
      </c>
    </row>
    <row r="251" spans="2:11" x14ac:dyDescent="0.3">
      <c r="B251" t="s">
        <v>855</v>
      </c>
      <c r="C251" t="s">
        <v>856</v>
      </c>
      <c r="D251" t="s">
        <v>1166</v>
      </c>
      <c r="E251" t="s">
        <v>858</v>
      </c>
      <c r="F251" t="s">
        <v>859</v>
      </c>
      <c r="G251" t="s">
        <v>856</v>
      </c>
      <c r="H251" t="s">
        <v>1167</v>
      </c>
      <c r="I251" t="s">
        <v>858</v>
      </c>
      <c r="J251" t="s">
        <v>861</v>
      </c>
      <c r="K251" t="s">
        <v>1168</v>
      </c>
    </row>
    <row r="252" spans="2:11" x14ac:dyDescent="0.3">
      <c r="B252" t="s">
        <v>863</v>
      </c>
      <c r="C252" t="s">
        <v>856</v>
      </c>
      <c r="D252">
        <v>59</v>
      </c>
      <c r="E252" t="s">
        <v>858</v>
      </c>
      <c r="F252" t="s">
        <v>864</v>
      </c>
      <c r="G252" t="s">
        <v>856</v>
      </c>
      <c r="H252">
        <v>1088</v>
      </c>
    </row>
    <row r="253" spans="2:11" x14ac:dyDescent="0.3">
      <c r="B253" t="s">
        <v>217</v>
      </c>
      <c r="C253" t="s">
        <v>218</v>
      </c>
      <c r="D253" t="s">
        <v>219</v>
      </c>
      <c r="E253">
        <v>0</v>
      </c>
      <c r="F253" t="s">
        <v>4</v>
      </c>
      <c r="G253" t="s">
        <v>16</v>
      </c>
      <c r="H253" t="s">
        <v>1169</v>
      </c>
    </row>
    <row r="254" spans="2:11" x14ac:dyDescent="0.3">
      <c r="B254" t="s">
        <v>14</v>
      </c>
      <c r="C254" t="s">
        <v>15</v>
      </c>
      <c r="D254">
        <v>64</v>
      </c>
      <c r="E254" t="s">
        <v>4</v>
      </c>
      <c r="F254" t="s">
        <v>16</v>
      </c>
      <c r="G254" t="s">
        <v>1170</v>
      </c>
    </row>
    <row r="255" spans="2:11" x14ac:dyDescent="0.3">
      <c r="B255" t="s">
        <v>855</v>
      </c>
      <c r="C255" t="s">
        <v>856</v>
      </c>
      <c r="D255" t="s">
        <v>1171</v>
      </c>
      <c r="E255" t="s">
        <v>858</v>
      </c>
      <c r="F255" t="s">
        <v>859</v>
      </c>
      <c r="G255" t="s">
        <v>856</v>
      </c>
      <c r="H255" t="s">
        <v>1172</v>
      </c>
      <c r="I255" t="s">
        <v>858</v>
      </c>
      <c r="J255" t="s">
        <v>861</v>
      </c>
      <c r="K255" t="s">
        <v>1173</v>
      </c>
    </row>
    <row r="256" spans="2:11" x14ac:dyDescent="0.3">
      <c r="B256" t="s">
        <v>863</v>
      </c>
      <c r="C256" t="s">
        <v>856</v>
      </c>
      <c r="D256">
        <v>74</v>
      </c>
      <c r="E256" t="s">
        <v>858</v>
      </c>
      <c r="F256" t="s">
        <v>864</v>
      </c>
      <c r="G256" t="s">
        <v>856</v>
      </c>
      <c r="H256">
        <v>1372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2022-04-14T19:58:16Z</dcterms:modified>
</cp:coreProperties>
</file>