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534324B2-4E0E-4803-A25B-9810444E5B0C}" xr6:coauthVersionLast="47" xr6:coauthVersionMax="47" xr10:uidLastSave="{00000000-0000-0000-0000-000000000000}"/>
  <bookViews>
    <workbookView xWindow="-1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<sst xmlns="http://schemas.openxmlformats.org/spreadsheetml/2006/main" count="6282" uniqueCount="1127">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</sst>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ser>
          <c:idx val="1"/>
          <c:order val="1"/>
          <c:tx>
            <c:strRef>
              <c:f>'Resource Utilization'!$C$1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Utilization'!$C$2:$C$3</c:f>
              <c:numCache>
                <c:formatCode>General</c:formatCode>
                <c:ptCount val="2"/>
                <c:pt idx="0">
                  <c:v>1381</c:v>
                </c:pt>
                <c:pt idx="1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ser>
          <c:idx val="1"/>
          <c:order val="1"/>
          <c:tx>
            <c:strRef>
              <c:f>'Resource Utilization'!$G$1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Utilization'!$G$2:$G$3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6-40F6-B685-0FC6F5CD0869}"/>
            </c:ext>
          </c:extLst>
        </c:ser>
        <c:ser>
          <c:idx val="1"/>
          <c:order val="1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40</c:v>
                </c:pt>
                <c:pt idx="1">
                  <c:v>27</c:v>
                </c:pt>
                <c:pt idx="2">
                  <c:v>28</c:v>
                </c:pt>
                <c:pt idx="3">
                  <c:v>30</c:v>
                </c:pt>
                <c:pt idx="4">
                  <c:v>26</c:v>
                </c:pt>
                <c:pt idx="5">
                  <c:v>23</c:v>
                </c:pt>
                <c:pt idx="6">
                  <c:v>30</c:v>
                </c:pt>
                <c:pt idx="7">
                  <c:v>23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27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</c:v>
                </c:pt>
                <c:pt idx="23">
                  <c:v>23</c:v>
                </c:pt>
                <c:pt idx="24">
                  <c:v>27</c:v>
                </c:pt>
                <c:pt idx="25">
                  <c:v>25</c:v>
                </c:pt>
                <c:pt idx="26">
                  <c:v>27</c:v>
                </c:pt>
                <c:pt idx="27">
                  <c:v>29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26</c:v>
                </c:pt>
                <c:pt idx="32">
                  <c:v>27</c:v>
                </c:pt>
                <c:pt idx="33">
                  <c:v>31</c:v>
                </c:pt>
                <c:pt idx="34">
                  <c:v>30</c:v>
                </c:pt>
                <c:pt idx="35">
                  <c:v>23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29</c:v>
                </c:pt>
                <c:pt idx="43">
                  <c:v>27</c:v>
                </c:pt>
                <c:pt idx="44">
                  <c:v>27</c:v>
                </c:pt>
                <c:pt idx="45">
                  <c:v>24</c:v>
                </c:pt>
                <c:pt idx="46">
                  <c:v>27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28</c:v>
                </c:pt>
                <c:pt idx="54">
                  <c:v>25</c:v>
                </c:pt>
                <c:pt idx="55">
                  <c:v>25</c:v>
                </c:pt>
                <c:pt idx="56">
                  <c:v>22</c:v>
                </c:pt>
                <c:pt idx="57">
                  <c:v>28</c:v>
                </c:pt>
                <c:pt idx="58">
                  <c:v>25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29</c:v>
                </c:pt>
                <c:pt idx="63">
                  <c:v>28</c:v>
                </c:pt>
                <c:pt idx="64">
                  <c:v>28</c:v>
                </c:pt>
                <c:pt idx="6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06-40F6-B685-0FC6F5CD0869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header-seeker-6'!$D$2:$D$62</c:f>
              <c:numCache>
                <c:formatCode>General</c:formatCode>
                <c:ptCount val="61"/>
                <c:pt idx="0">
                  <c:v>70</c:v>
                </c:pt>
                <c:pt idx="1">
                  <c:v>40</c:v>
                </c:pt>
                <c:pt idx="2">
                  <c:v>45</c:v>
                </c:pt>
                <c:pt idx="3">
                  <c:v>49</c:v>
                </c:pt>
                <c:pt idx="4">
                  <c:v>26</c:v>
                </c:pt>
                <c:pt idx="5">
                  <c:v>50</c:v>
                </c:pt>
                <c:pt idx="6">
                  <c:v>34</c:v>
                </c:pt>
                <c:pt idx="7">
                  <c:v>39</c:v>
                </c:pt>
                <c:pt idx="8">
                  <c:v>36</c:v>
                </c:pt>
                <c:pt idx="9">
                  <c:v>28</c:v>
                </c:pt>
                <c:pt idx="10">
                  <c:v>31</c:v>
                </c:pt>
                <c:pt idx="11">
                  <c:v>71</c:v>
                </c:pt>
                <c:pt idx="12">
                  <c:v>30</c:v>
                </c:pt>
                <c:pt idx="13">
                  <c:v>42</c:v>
                </c:pt>
                <c:pt idx="14">
                  <c:v>34</c:v>
                </c:pt>
                <c:pt idx="15">
                  <c:v>27</c:v>
                </c:pt>
                <c:pt idx="16">
                  <c:v>64</c:v>
                </c:pt>
                <c:pt idx="17">
                  <c:v>35</c:v>
                </c:pt>
                <c:pt idx="18">
                  <c:v>25</c:v>
                </c:pt>
                <c:pt idx="19">
                  <c:v>51</c:v>
                </c:pt>
                <c:pt idx="20">
                  <c:v>38</c:v>
                </c:pt>
                <c:pt idx="21">
                  <c:v>53</c:v>
                </c:pt>
                <c:pt idx="22">
                  <c:v>26</c:v>
                </c:pt>
                <c:pt idx="23">
                  <c:v>56</c:v>
                </c:pt>
                <c:pt idx="24">
                  <c:v>30</c:v>
                </c:pt>
                <c:pt idx="25">
                  <c:v>25</c:v>
                </c:pt>
                <c:pt idx="26">
                  <c:v>58</c:v>
                </c:pt>
                <c:pt idx="27">
                  <c:v>37</c:v>
                </c:pt>
                <c:pt idx="28">
                  <c:v>46</c:v>
                </c:pt>
                <c:pt idx="29">
                  <c:v>30</c:v>
                </c:pt>
                <c:pt idx="30">
                  <c:v>54</c:v>
                </c:pt>
                <c:pt idx="31">
                  <c:v>29</c:v>
                </c:pt>
                <c:pt idx="32">
                  <c:v>54</c:v>
                </c:pt>
                <c:pt idx="33">
                  <c:v>50</c:v>
                </c:pt>
                <c:pt idx="34">
                  <c:v>39</c:v>
                </c:pt>
                <c:pt idx="35">
                  <c:v>33</c:v>
                </c:pt>
                <c:pt idx="36">
                  <c:v>54</c:v>
                </c:pt>
                <c:pt idx="37">
                  <c:v>24</c:v>
                </c:pt>
                <c:pt idx="38">
                  <c:v>26</c:v>
                </c:pt>
                <c:pt idx="39">
                  <c:v>35</c:v>
                </c:pt>
                <c:pt idx="40">
                  <c:v>60</c:v>
                </c:pt>
                <c:pt idx="41">
                  <c:v>25</c:v>
                </c:pt>
                <c:pt idx="42">
                  <c:v>57</c:v>
                </c:pt>
                <c:pt idx="43">
                  <c:v>50</c:v>
                </c:pt>
                <c:pt idx="44">
                  <c:v>53</c:v>
                </c:pt>
                <c:pt idx="45">
                  <c:v>38</c:v>
                </c:pt>
                <c:pt idx="46">
                  <c:v>37</c:v>
                </c:pt>
                <c:pt idx="47">
                  <c:v>51</c:v>
                </c:pt>
                <c:pt idx="48">
                  <c:v>70</c:v>
                </c:pt>
                <c:pt idx="49">
                  <c:v>44</c:v>
                </c:pt>
                <c:pt idx="50">
                  <c:v>45</c:v>
                </c:pt>
                <c:pt idx="51">
                  <c:v>56</c:v>
                </c:pt>
                <c:pt idx="52">
                  <c:v>46</c:v>
                </c:pt>
                <c:pt idx="53">
                  <c:v>27</c:v>
                </c:pt>
                <c:pt idx="54">
                  <c:v>37</c:v>
                </c:pt>
                <c:pt idx="55">
                  <c:v>49</c:v>
                </c:pt>
                <c:pt idx="56">
                  <c:v>44</c:v>
                </c:pt>
                <c:pt idx="57">
                  <c:v>38</c:v>
                </c:pt>
                <c:pt idx="58">
                  <c:v>66</c:v>
                </c:pt>
                <c:pt idx="59">
                  <c:v>32</c:v>
                </c:pt>
                <c:pt idx="6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7-46E5-9E25-095C7A089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header-seeker-6'!$G$1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header-seeker-6'!$G$2:$G$3</c:f>
              <c:numCache>
                <c:formatCode>General</c:formatCode>
                <c:ptCount val="2"/>
                <c:pt idx="0">
                  <c:v>1381</c:v>
                </c:pt>
                <c:pt idx="1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2-4840-99FC-C48463FA324F}"/>
            </c:ext>
          </c:extLst>
        </c:ser>
        <c:ser>
          <c:idx val="1"/>
          <c:order val="1"/>
          <c:tx>
            <c:strRef>
              <c:f>'parallel vs header-seeker-6'!$H$1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header-seeker-6'!$H$2:$H$3</c:f>
              <c:numCache>
                <c:formatCode>General</c:formatCode>
                <c:ptCount val="2"/>
                <c:pt idx="0">
                  <c:v>719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2-4840-99FC-C48463FA324F}"/>
            </c:ext>
          </c:extLst>
        </c:ser>
        <c:ser>
          <c:idx val="2"/>
          <c:order val="2"/>
          <c:tx>
            <c:strRef>
              <c:f>'parallel vs header-seeker-6'!$I$1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header-seeker-6'!$I$2:$I$3</c:f>
              <c:numCache>
                <c:formatCode>General</c:formatCode>
                <c:ptCount val="2"/>
                <c:pt idx="0">
                  <c:v>621</c:v>
                </c:pt>
                <c:pt idx="1">
                  <c:v>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12-4840-99FC-C48463FA32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header-seeker-6'!$L$1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header-seeker-6'!$L$2:$L$3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5-4F7D-A30D-74C79B14300D}"/>
            </c:ext>
          </c:extLst>
        </c:ser>
        <c:ser>
          <c:idx val="1"/>
          <c:order val="1"/>
          <c:tx>
            <c:strRef>
              <c:f>'parallel vs header-seeker-6'!$M$1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header-seeker-6'!$M$2:$M$3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5-4F7D-A30D-74C79B14300D}"/>
            </c:ext>
          </c:extLst>
        </c:ser>
        <c:ser>
          <c:idx val="2"/>
          <c:order val="2"/>
          <c:tx>
            <c:strRef>
              <c:f>'parallel vs header-seeker-6'!$N$1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6.1000000000000004E-3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5-4F7D-A30D-74C79B1430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543485</xdr:colOff>
      <xdr:row>9</xdr:row>
      <xdr:rowOff>118782</xdr:rowOff>
    </xdr:from>
    <xdr:to>
      <xdr:col>14</xdr:col>
      <xdr:colOff>274544</xdr:colOff>
      <xdr:row>32</xdr:row>
      <xdr:rowOff>71717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564776</xdr:colOff>
      <xdr:row>61</xdr:row>
      <xdr:rowOff>134471</xdr:rowOff>
    </xdr:from>
    <xdr:to>
      <xdr:col>15</xdr:col>
      <xdr:colOff>295835</xdr:colOff>
      <xdr:row>84</xdr:row>
      <xdr:rowOff>87406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342899</xdr:colOff>
      <xdr:row>28</xdr:row>
      <xdr:rowOff>19050</xdr:rowOff>
    </xdr:from>
    <xdr:to>
      <xdr:col>19</xdr:col>
      <xdr:colOff>428624</xdr:colOff>
      <xdr:row>48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AE78F-2A46-F76A-D7BA-630D5805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80962</xdr:colOff>
      <xdr:row>10</xdr:row>
      <xdr:rowOff>85725</xdr:rowOff>
    </xdr:from>
    <xdr:to>
      <xdr:col>14</xdr:col>
      <xdr:colOff>385762</xdr:colOff>
      <xdr:row>24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33C99D-3D6F-97DF-AEC2-AE807E5C8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128587</xdr:colOff>
      <xdr:row>10</xdr:row>
      <xdr:rowOff>66675</xdr:rowOff>
    </xdr:from>
    <xdr:to>
      <xdr:col>22</xdr:col>
      <xdr:colOff>433387</xdr:colOff>
      <xdr:row>24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E9BD6B-C495-B101-FA81-999326EDE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28" zoomScale="85" zoomScaleNormal="85" workbookViewId="0">
      <selection activeCell="L68" sqref="L68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934</v>
      </c>
      <c r="D1" t="s">
        <v>805</v>
      </c>
      <c r="E1" t="s">
        <v>935</v>
      </c>
      <c r="F1" t="s">
        <v>11</v>
      </c>
      <c r="G1" t="s">
        <v>807</v>
      </c>
      <c r="I1" t="s">
        <v>994</v>
      </c>
      <c r="K1" t="s">
        <v>994</v>
      </c>
      <c r="O1" t="s">
        <v>14</v>
      </c>
      <c r="P1" t="s">
        <v>210</v>
      </c>
      <c r="Q1" t="s">
        <v>802</v>
      </c>
      <c r="R1" t="s">
        <v>803</v>
      </c>
      <c r="S1" t="s">
        <v>939</v>
      </c>
    </row>
    <row r="2" spans="1:19" x14ac:dyDescent="0.25">
      <c r="A2" t="s">
        <v>0</v>
      </c>
      <c r="B2" t="s">
        <v>936</v>
      </c>
      <c r="C2" t="s">
        <v>937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995</v>
      </c>
      <c r="D3" t="s">
        <v>996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997</v>
      </c>
      <c r="D4" t="s">
        <v>998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999</v>
      </c>
      <c r="D5" t="s">
        <v>1000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1001</v>
      </c>
      <c r="D6" t="s">
        <v>1002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1003</v>
      </c>
      <c r="D7" t="s">
        <v>1004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1005</v>
      </c>
      <c r="D8" t="s">
        <v>1006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1007</v>
      </c>
      <c r="D9" t="s">
        <v>1008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1009</v>
      </c>
      <c r="D10" t="s">
        <v>1010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1011</v>
      </c>
      <c r="D11" t="s">
        <v>1012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1013</v>
      </c>
      <c r="D12" t="s">
        <v>1014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1015</v>
      </c>
      <c r="D13" t="s">
        <v>1016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1017</v>
      </c>
      <c r="D14" t="s">
        <v>1018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1019</v>
      </c>
      <c r="D15" t="s">
        <v>1020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1021</v>
      </c>
      <c r="D16" t="s">
        <v>1022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1023</v>
      </c>
      <c r="D17" t="s">
        <v>1024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1025</v>
      </c>
      <c r="D18" t="s">
        <v>1026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1027</v>
      </c>
      <c r="D19" t="s">
        <v>1028</v>
      </c>
      <c r="E19" t="s">
        <v>622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1029</v>
      </c>
      <c r="D20" t="s">
        <v>1030</v>
      </c>
      <c r="E20" t="s">
        <v>626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1031</v>
      </c>
      <c r="D21" t="s">
        <v>1032</v>
      </c>
      <c r="E21" t="s">
        <v>630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1033</v>
      </c>
      <c r="D22" t="s">
        <v>1034</v>
      </c>
      <c r="E22" t="s">
        <v>634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1035</v>
      </c>
      <c r="D23" t="s">
        <v>1036</v>
      </c>
      <c r="E23" t="s">
        <v>638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1037</v>
      </c>
      <c r="D24" t="s">
        <v>1038</v>
      </c>
      <c r="E24" t="s">
        <v>642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1039</v>
      </c>
      <c r="D25" t="s">
        <v>1040</v>
      </c>
      <c r="E25" t="s">
        <v>646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1041</v>
      </c>
      <c r="D26" t="s">
        <v>1042</v>
      </c>
      <c r="E26" t="s">
        <v>650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1043</v>
      </c>
      <c r="D27" t="s">
        <v>1044</v>
      </c>
      <c r="E27" t="s">
        <v>654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1045</v>
      </c>
      <c r="D28" t="s">
        <v>1046</v>
      </c>
      <c r="E28" t="s">
        <v>658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1047</v>
      </c>
      <c r="D29" t="s">
        <v>1048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1049</v>
      </c>
      <c r="D30" t="s">
        <v>1050</v>
      </c>
      <c r="E30" t="s">
        <v>665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1051</v>
      </c>
      <c r="D31" t="s">
        <v>1052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1053</v>
      </c>
      <c r="D32" t="s">
        <v>1054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1055</v>
      </c>
      <c r="D33" t="s">
        <v>1056</v>
      </c>
      <c r="E33" t="s">
        <v>675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1057</v>
      </c>
      <c r="D34" t="s">
        <v>1058</v>
      </c>
      <c r="E34" t="s">
        <v>679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1059</v>
      </c>
      <c r="D35" t="s">
        <v>1060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1061</v>
      </c>
      <c r="D36" t="s">
        <v>1062</v>
      </c>
      <c r="E36" t="s">
        <v>685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1063</v>
      </c>
      <c r="D37" t="s">
        <v>1064</v>
      </c>
      <c r="E37" t="s">
        <v>689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1065</v>
      </c>
      <c r="D38" t="s">
        <v>1066</v>
      </c>
      <c r="E38" t="s">
        <v>693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1067</v>
      </c>
      <c r="D39" t="s">
        <v>1068</v>
      </c>
      <c r="E39" t="s">
        <v>697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1069</v>
      </c>
      <c r="D40" t="s">
        <v>1070</v>
      </c>
      <c r="E40" t="s">
        <v>701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1071</v>
      </c>
      <c r="D41" t="s">
        <v>1072</v>
      </c>
      <c r="E41" t="s">
        <v>705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1073</v>
      </c>
      <c r="D42" t="s">
        <v>1074</v>
      </c>
      <c r="E42" t="s">
        <v>709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1075</v>
      </c>
      <c r="D43" t="s">
        <v>1076</v>
      </c>
      <c r="E43" t="s">
        <v>713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1077</v>
      </c>
      <c r="D44" t="s">
        <v>1078</v>
      </c>
      <c r="E44" t="s">
        <v>717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1079</v>
      </c>
      <c r="D45" t="s">
        <v>1080</v>
      </c>
      <c r="E45" t="s">
        <v>721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1081</v>
      </c>
      <c r="D46" t="s">
        <v>1082</v>
      </c>
      <c r="E46" t="s">
        <v>725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1083</v>
      </c>
      <c r="D47" t="s">
        <v>1084</v>
      </c>
      <c r="E47" t="s">
        <v>729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1085</v>
      </c>
      <c r="D48" t="s">
        <v>1086</v>
      </c>
      <c r="E48" t="s">
        <v>733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1087</v>
      </c>
      <c r="D49" t="s">
        <v>1088</v>
      </c>
      <c r="E49" t="s">
        <v>737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1089</v>
      </c>
      <c r="D50" t="s">
        <v>1090</v>
      </c>
      <c r="E50" t="s">
        <v>741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1091</v>
      </c>
      <c r="D51" t="s">
        <v>1092</v>
      </c>
      <c r="E51" t="s">
        <v>745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1093</v>
      </c>
      <c r="D52" t="s">
        <v>1094</v>
      </c>
      <c r="E52" t="s">
        <v>749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1095</v>
      </c>
      <c r="D53" t="s">
        <v>1096</v>
      </c>
      <c r="E53" t="s">
        <v>753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1097</v>
      </c>
      <c r="D54" t="s">
        <v>1098</v>
      </c>
      <c r="E54" t="s">
        <v>757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1099</v>
      </c>
      <c r="D55" t="s">
        <v>1100</v>
      </c>
      <c r="E55" t="s">
        <v>761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1101</v>
      </c>
      <c r="D56" t="s">
        <v>1102</v>
      </c>
      <c r="E56" t="s">
        <v>765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1103</v>
      </c>
      <c r="D57" t="s">
        <v>1104</v>
      </c>
      <c r="E57" t="s">
        <v>769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1105</v>
      </c>
      <c r="D58" t="s">
        <v>1106</v>
      </c>
      <c r="E58" t="s">
        <v>773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1107</v>
      </c>
      <c r="D59" t="s">
        <v>1108</v>
      </c>
      <c r="E59" t="s">
        <v>773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1109</v>
      </c>
      <c r="D60" t="s">
        <v>1110</v>
      </c>
      <c r="E60" t="s">
        <v>780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1111</v>
      </c>
      <c r="D61" t="s">
        <v>1112</v>
      </c>
      <c r="E61" t="s">
        <v>783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1113</v>
      </c>
      <c r="D62" t="s">
        <v>1114</v>
      </c>
      <c r="E62" t="s">
        <v>787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1115</v>
      </c>
      <c r="D63" t="s">
        <v>1116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1117</v>
      </c>
      <c r="D64" t="s">
        <v>1118</v>
      </c>
      <c r="E64" t="s">
        <v>794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1119</v>
      </c>
      <c r="D65" t="s">
        <v>1120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1121</v>
      </c>
      <c r="D66" t="s">
        <v>1122</v>
      </c>
      <c r="E66" t="s">
        <v>801</v>
      </c>
      <c r="F66">
        <v>29</v>
      </c>
      <c r="G66">
        <v>4821</v>
      </c>
    </row>
    <row r="67" spans="1:19" x14ac:dyDescent="0.25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25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619</v>
      </c>
    </row>
    <row r="69" spans="1:19" x14ac:dyDescent="0.25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620</v>
      </c>
    </row>
    <row r="70" spans="1:19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621</v>
      </c>
      <c r="G70" t="s">
        <v>7</v>
      </c>
      <c r="H70" t="s">
        <v>622</v>
      </c>
    </row>
    <row r="71" spans="1:19" x14ac:dyDescent="0.25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25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623</v>
      </c>
    </row>
    <row r="73" spans="1:19" x14ac:dyDescent="0.25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624</v>
      </c>
    </row>
    <row r="74" spans="1:19" x14ac:dyDescent="0.25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625</v>
      </c>
      <c r="G74" t="s">
        <v>7</v>
      </c>
      <c r="H74" t="s">
        <v>626</v>
      </c>
    </row>
    <row r="75" spans="1:19" x14ac:dyDescent="0.25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25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627</v>
      </c>
    </row>
    <row r="77" spans="1:19" x14ac:dyDescent="0.25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628</v>
      </c>
    </row>
    <row r="78" spans="1:19" x14ac:dyDescent="0.25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629</v>
      </c>
      <c r="G78" t="s">
        <v>7</v>
      </c>
      <c r="H78" t="s">
        <v>630</v>
      </c>
    </row>
    <row r="79" spans="1:19" x14ac:dyDescent="0.25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25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631</v>
      </c>
    </row>
    <row r="81" spans="1:8" x14ac:dyDescent="0.25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632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633</v>
      </c>
      <c r="G82" t="s">
        <v>7</v>
      </c>
      <c r="H82" t="s">
        <v>634</v>
      </c>
    </row>
    <row r="83" spans="1:8" x14ac:dyDescent="0.25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25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635</v>
      </c>
    </row>
    <row r="85" spans="1:8" x14ac:dyDescent="0.25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636</v>
      </c>
    </row>
    <row r="86" spans="1:8" x14ac:dyDescent="0.25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637</v>
      </c>
      <c r="G86" t="s">
        <v>7</v>
      </c>
      <c r="H86" t="s">
        <v>638</v>
      </c>
    </row>
    <row r="87" spans="1:8" x14ac:dyDescent="0.25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25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639</v>
      </c>
    </row>
    <row r="89" spans="1:8" x14ac:dyDescent="0.25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640</v>
      </c>
    </row>
    <row r="90" spans="1:8" x14ac:dyDescent="0.25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641</v>
      </c>
      <c r="G90" t="s">
        <v>7</v>
      </c>
      <c r="H90" t="s">
        <v>642</v>
      </c>
    </row>
    <row r="91" spans="1:8" x14ac:dyDescent="0.25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25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643</v>
      </c>
    </row>
    <row r="93" spans="1:8" x14ac:dyDescent="0.25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644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645</v>
      </c>
      <c r="G94" t="s">
        <v>7</v>
      </c>
      <c r="H94" t="s">
        <v>646</v>
      </c>
    </row>
    <row r="95" spans="1:8" x14ac:dyDescent="0.25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25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647</v>
      </c>
    </row>
    <row r="97" spans="1:8" x14ac:dyDescent="0.25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648</v>
      </c>
    </row>
    <row r="98" spans="1:8" x14ac:dyDescent="0.25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649</v>
      </c>
      <c r="G98" t="s">
        <v>7</v>
      </c>
      <c r="H98" t="s">
        <v>650</v>
      </c>
    </row>
    <row r="99" spans="1:8" x14ac:dyDescent="0.25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25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651</v>
      </c>
    </row>
    <row r="101" spans="1:8" x14ac:dyDescent="0.25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652</v>
      </c>
    </row>
    <row r="102" spans="1:8" x14ac:dyDescent="0.25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653</v>
      </c>
      <c r="G102" t="s">
        <v>7</v>
      </c>
      <c r="H102" t="s">
        <v>654</v>
      </c>
    </row>
    <row r="103" spans="1:8" x14ac:dyDescent="0.25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25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655</v>
      </c>
    </row>
    <row r="105" spans="1:8" x14ac:dyDescent="0.25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656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657</v>
      </c>
      <c r="G106" t="s">
        <v>7</v>
      </c>
      <c r="H106" t="s">
        <v>658</v>
      </c>
    </row>
    <row r="107" spans="1:8" x14ac:dyDescent="0.25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25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659</v>
      </c>
    </row>
    <row r="109" spans="1:8" x14ac:dyDescent="0.25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660</v>
      </c>
    </row>
    <row r="110" spans="1:8" x14ac:dyDescent="0.25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661</v>
      </c>
      <c r="G110" t="s">
        <v>7</v>
      </c>
      <c r="H110" t="s">
        <v>545</v>
      </c>
    </row>
    <row r="111" spans="1:8" x14ac:dyDescent="0.25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25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662</v>
      </c>
    </row>
    <row r="113" spans="1:8" x14ac:dyDescent="0.25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663</v>
      </c>
    </row>
    <row r="114" spans="1:8" x14ac:dyDescent="0.25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664</v>
      </c>
      <c r="G114" t="s">
        <v>7</v>
      </c>
      <c r="H114" t="s">
        <v>665</v>
      </c>
    </row>
    <row r="115" spans="1:8" x14ac:dyDescent="0.25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25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666</v>
      </c>
    </row>
    <row r="117" spans="1:8" x14ac:dyDescent="0.25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667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668</v>
      </c>
      <c r="G118" t="s">
        <v>7</v>
      </c>
      <c r="H118" t="s">
        <v>220</v>
      </c>
    </row>
    <row r="119" spans="1:8" x14ac:dyDescent="0.25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25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669</v>
      </c>
    </row>
    <row r="121" spans="1:8" x14ac:dyDescent="0.25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670</v>
      </c>
    </row>
    <row r="122" spans="1:8" x14ac:dyDescent="0.25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671</v>
      </c>
      <c r="G122" t="s">
        <v>7</v>
      </c>
      <c r="H122" t="s">
        <v>159</v>
      </c>
    </row>
    <row r="123" spans="1:8" x14ac:dyDescent="0.25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25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672</v>
      </c>
    </row>
    <row r="125" spans="1:8" x14ac:dyDescent="0.25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673</v>
      </c>
    </row>
    <row r="126" spans="1:8" x14ac:dyDescent="0.25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674</v>
      </c>
      <c r="G126" t="s">
        <v>7</v>
      </c>
      <c r="H126" t="s">
        <v>675</v>
      </c>
    </row>
    <row r="127" spans="1:8" x14ac:dyDescent="0.25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25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676</v>
      </c>
    </row>
    <row r="129" spans="1:8" x14ac:dyDescent="0.25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677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678</v>
      </c>
      <c r="G130" t="s">
        <v>7</v>
      </c>
      <c r="H130" t="s">
        <v>679</v>
      </c>
    </row>
    <row r="131" spans="1:8" x14ac:dyDescent="0.25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25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680</v>
      </c>
    </row>
    <row r="133" spans="1:8" x14ac:dyDescent="0.25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681</v>
      </c>
    </row>
    <row r="134" spans="1:8" x14ac:dyDescent="0.25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682</v>
      </c>
      <c r="G134" t="s">
        <v>7</v>
      </c>
      <c r="H134" t="s">
        <v>244</v>
      </c>
    </row>
    <row r="135" spans="1:8" x14ac:dyDescent="0.25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25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683</v>
      </c>
    </row>
    <row r="137" spans="1:8" x14ac:dyDescent="0.25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683</v>
      </c>
    </row>
    <row r="138" spans="1:8" x14ac:dyDescent="0.25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684</v>
      </c>
      <c r="G138" t="s">
        <v>7</v>
      </c>
      <c r="H138" t="s">
        <v>685</v>
      </c>
    </row>
    <row r="139" spans="1:8" x14ac:dyDescent="0.25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25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686</v>
      </c>
    </row>
    <row r="141" spans="1:8" x14ac:dyDescent="0.25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687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688</v>
      </c>
      <c r="G142" t="s">
        <v>7</v>
      </c>
      <c r="H142" t="s">
        <v>689</v>
      </c>
    </row>
    <row r="143" spans="1:8" x14ac:dyDescent="0.25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25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690</v>
      </c>
    </row>
    <row r="145" spans="1:8" x14ac:dyDescent="0.25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691</v>
      </c>
    </row>
    <row r="146" spans="1:8" x14ac:dyDescent="0.25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692</v>
      </c>
      <c r="G146" t="s">
        <v>7</v>
      </c>
      <c r="H146" t="s">
        <v>693</v>
      </c>
    </row>
    <row r="147" spans="1:8" x14ac:dyDescent="0.25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25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694</v>
      </c>
    </row>
    <row r="149" spans="1:8" x14ac:dyDescent="0.25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695</v>
      </c>
    </row>
    <row r="150" spans="1:8" x14ac:dyDescent="0.25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696</v>
      </c>
      <c r="G150" t="s">
        <v>7</v>
      </c>
      <c r="H150" t="s">
        <v>697</v>
      </c>
    </row>
    <row r="151" spans="1:8" x14ac:dyDescent="0.25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25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698</v>
      </c>
    </row>
    <row r="153" spans="1:8" x14ac:dyDescent="0.25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699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700</v>
      </c>
      <c r="G154" t="s">
        <v>7</v>
      </c>
      <c r="H154" t="s">
        <v>701</v>
      </c>
    </row>
    <row r="155" spans="1:8" x14ac:dyDescent="0.25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25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702</v>
      </c>
    </row>
    <row r="157" spans="1:8" x14ac:dyDescent="0.25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703</v>
      </c>
    </row>
    <row r="158" spans="1:8" x14ac:dyDescent="0.25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704</v>
      </c>
      <c r="G158" t="s">
        <v>7</v>
      </c>
      <c r="H158" t="s">
        <v>705</v>
      </c>
    </row>
    <row r="159" spans="1:8" x14ac:dyDescent="0.25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25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706</v>
      </c>
    </row>
    <row r="161" spans="1:8" x14ac:dyDescent="0.25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707</v>
      </c>
    </row>
    <row r="162" spans="1:8" x14ac:dyDescent="0.25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708</v>
      </c>
      <c r="G162" t="s">
        <v>7</v>
      </c>
      <c r="H162" t="s">
        <v>709</v>
      </c>
    </row>
    <row r="163" spans="1:8" x14ac:dyDescent="0.25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25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710</v>
      </c>
    </row>
    <row r="165" spans="1:8" x14ac:dyDescent="0.25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711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712</v>
      </c>
      <c r="G166" t="s">
        <v>7</v>
      </c>
      <c r="H166" t="s">
        <v>713</v>
      </c>
    </row>
    <row r="167" spans="1:8" x14ac:dyDescent="0.25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25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714</v>
      </c>
    </row>
    <row r="169" spans="1:8" x14ac:dyDescent="0.25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715</v>
      </c>
    </row>
    <row r="170" spans="1:8" x14ac:dyDescent="0.25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716</v>
      </c>
      <c r="G170" t="s">
        <v>7</v>
      </c>
      <c r="H170" t="s">
        <v>717</v>
      </c>
    </row>
    <row r="171" spans="1:8" x14ac:dyDescent="0.25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25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718</v>
      </c>
    </row>
    <row r="173" spans="1:8" x14ac:dyDescent="0.25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719</v>
      </c>
    </row>
    <row r="174" spans="1:8" x14ac:dyDescent="0.25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720</v>
      </c>
      <c r="G174" t="s">
        <v>7</v>
      </c>
      <c r="H174" t="s">
        <v>721</v>
      </c>
    </row>
    <row r="175" spans="1:8" x14ac:dyDescent="0.25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25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722</v>
      </c>
    </row>
    <row r="177" spans="1:8" x14ac:dyDescent="0.25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723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724</v>
      </c>
      <c r="G178" t="s">
        <v>7</v>
      </c>
      <c r="H178" t="s">
        <v>725</v>
      </c>
    </row>
    <row r="179" spans="1:8" x14ac:dyDescent="0.25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25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726</v>
      </c>
    </row>
    <row r="181" spans="1:8" x14ac:dyDescent="0.25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727</v>
      </c>
    </row>
    <row r="182" spans="1:8" x14ac:dyDescent="0.25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728</v>
      </c>
      <c r="G182" t="s">
        <v>7</v>
      </c>
      <c r="H182" t="s">
        <v>729</v>
      </c>
    </row>
    <row r="183" spans="1:8" x14ac:dyDescent="0.25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25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730</v>
      </c>
    </row>
    <row r="185" spans="1:8" x14ac:dyDescent="0.25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731</v>
      </c>
    </row>
    <row r="186" spans="1:8" x14ac:dyDescent="0.25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732</v>
      </c>
      <c r="G186" t="s">
        <v>7</v>
      </c>
      <c r="H186" t="s">
        <v>733</v>
      </c>
    </row>
    <row r="187" spans="1:8" x14ac:dyDescent="0.25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25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734</v>
      </c>
    </row>
    <row r="189" spans="1:8" x14ac:dyDescent="0.25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735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736</v>
      </c>
      <c r="G190" t="s">
        <v>7</v>
      </c>
      <c r="H190" t="s">
        <v>737</v>
      </c>
    </row>
    <row r="191" spans="1:8" x14ac:dyDescent="0.25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25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738</v>
      </c>
    </row>
    <row r="193" spans="1:8" x14ac:dyDescent="0.25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739</v>
      </c>
    </row>
    <row r="194" spans="1:8" x14ac:dyDescent="0.25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740</v>
      </c>
      <c r="G194" t="s">
        <v>7</v>
      </c>
      <c r="H194" t="s">
        <v>741</v>
      </c>
    </row>
    <row r="195" spans="1:8" x14ac:dyDescent="0.25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25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742</v>
      </c>
    </row>
    <row r="197" spans="1:8" x14ac:dyDescent="0.25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743</v>
      </c>
    </row>
    <row r="198" spans="1:8" x14ac:dyDescent="0.25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744</v>
      </c>
      <c r="G198" t="s">
        <v>7</v>
      </c>
      <c r="H198" t="s">
        <v>745</v>
      </c>
    </row>
    <row r="199" spans="1:8" x14ac:dyDescent="0.25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25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746</v>
      </c>
    </row>
    <row r="201" spans="1:8" x14ac:dyDescent="0.25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747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748</v>
      </c>
      <c r="G202" t="s">
        <v>7</v>
      </c>
      <c r="H202" t="s">
        <v>749</v>
      </c>
    </row>
    <row r="203" spans="1:8" x14ac:dyDescent="0.25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25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750</v>
      </c>
    </row>
    <row r="205" spans="1:8" x14ac:dyDescent="0.25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751</v>
      </c>
    </row>
    <row r="206" spans="1:8" x14ac:dyDescent="0.25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752</v>
      </c>
      <c r="G206" t="s">
        <v>7</v>
      </c>
      <c r="H206" t="s">
        <v>753</v>
      </c>
    </row>
    <row r="207" spans="1:8" x14ac:dyDescent="0.25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25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754</v>
      </c>
    </row>
    <row r="209" spans="1:8" x14ac:dyDescent="0.25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755</v>
      </c>
    </row>
    <row r="210" spans="1:8" x14ac:dyDescent="0.25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756</v>
      </c>
      <c r="G210" t="s">
        <v>7</v>
      </c>
      <c r="H210" t="s">
        <v>757</v>
      </c>
    </row>
    <row r="211" spans="1:8" x14ac:dyDescent="0.25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25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758</v>
      </c>
    </row>
    <row r="213" spans="1:8" x14ac:dyDescent="0.25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759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760</v>
      </c>
      <c r="G214" t="s">
        <v>7</v>
      </c>
      <c r="H214" t="s">
        <v>761</v>
      </c>
    </row>
    <row r="215" spans="1:8" x14ac:dyDescent="0.25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25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762</v>
      </c>
    </row>
    <row r="217" spans="1:8" x14ac:dyDescent="0.25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763</v>
      </c>
    </row>
    <row r="218" spans="1:8" x14ac:dyDescent="0.25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764</v>
      </c>
      <c r="G218" t="s">
        <v>7</v>
      </c>
      <c r="H218" t="s">
        <v>765</v>
      </c>
    </row>
    <row r="219" spans="1:8" x14ac:dyDescent="0.25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25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766</v>
      </c>
    </row>
    <row r="221" spans="1:8" x14ac:dyDescent="0.25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767</v>
      </c>
    </row>
    <row r="222" spans="1:8" x14ac:dyDescent="0.25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768</v>
      </c>
      <c r="G222" t="s">
        <v>7</v>
      </c>
      <c r="H222" t="s">
        <v>769</v>
      </c>
    </row>
    <row r="223" spans="1:8" x14ac:dyDescent="0.25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25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770</v>
      </c>
    </row>
    <row r="225" spans="1:8" x14ac:dyDescent="0.25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771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772</v>
      </c>
      <c r="G226" t="s">
        <v>7</v>
      </c>
      <c r="H226" t="s">
        <v>773</v>
      </c>
    </row>
    <row r="227" spans="1:8" x14ac:dyDescent="0.25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25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774</v>
      </c>
    </row>
    <row r="229" spans="1:8" x14ac:dyDescent="0.25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775</v>
      </c>
    </row>
    <row r="230" spans="1:8" x14ac:dyDescent="0.25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776</v>
      </c>
      <c r="G230" t="s">
        <v>7</v>
      </c>
      <c r="H230" t="s">
        <v>773</v>
      </c>
    </row>
    <row r="231" spans="1:8" x14ac:dyDescent="0.25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25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777</v>
      </c>
    </row>
    <row r="233" spans="1:8" x14ac:dyDescent="0.25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778</v>
      </c>
    </row>
    <row r="234" spans="1:8" x14ac:dyDescent="0.25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779</v>
      </c>
      <c r="G234" t="s">
        <v>7</v>
      </c>
      <c r="H234" t="s">
        <v>780</v>
      </c>
    </row>
    <row r="235" spans="1:8" x14ac:dyDescent="0.25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25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781</v>
      </c>
    </row>
    <row r="237" spans="1:8" x14ac:dyDescent="0.25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781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782</v>
      </c>
      <c r="G238" t="s">
        <v>7</v>
      </c>
      <c r="H238" t="s">
        <v>783</v>
      </c>
    </row>
    <row r="239" spans="1:8" x14ac:dyDescent="0.25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25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784</v>
      </c>
    </row>
    <row r="241" spans="1:8" x14ac:dyDescent="0.25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785</v>
      </c>
    </row>
    <row r="242" spans="1:8" x14ac:dyDescent="0.25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786</v>
      </c>
      <c r="G242" t="s">
        <v>7</v>
      </c>
      <c r="H242" t="s">
        <v>787</v>
      </c>
    </row>
    <row r="243" spans="1:8" x14ac:dyDescent="0.25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25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788</v>
      </c>
    </row>
    <row r="245" spans="1:8" x14ac:dyDescent="0.25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789</v>
      </c>
    </row>
    <row r="246" spans="1:8" x14ac:dyDescent="0.25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790</v>
      </c>
      <c r="G246" t="s">
        <v>7</v>
      </c>
      <c r="H246" t="s">
        <v>136</v>
      </c>
    </row>
    <row r="247" spans="1:8" x14ac:dyDescent="0.25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25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791</v>
      </c>
    </row>
    <row r="249" spans="1:8" x14ac:dyDescent="0.25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792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793</v>
      </c>
      <c r="G250" t="s">
        <v>7</v>
      </c>
      <c r="H250" t="s">
        <v>794</v>
      </c>
    </row>
    <row r="251" spans="1:8" x14ac:dyDescent="0.25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25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795</v>
      </c>
    </row>
    <row r="253" spans="1:8" x14ac:dyDescent="0.25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796</v>
      </c>
    </row>
    <row r="254" spans="1:8" x14ac:dyDescent="0.25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797</v>
      </c>
      <c r="G254" t="s">
        <v>7</v>
      </c>
      <c r="H254" t="s">
        <v>474</v>
      </c>
    </row>
    <row r="255" spans="1:8" x14ac:dyDescent="0.25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25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798</v>
      </c>
    </row>
    <row r="257" spans="1:8" x14ac:dyDescent="0.25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799</v>
      </c>
    </row>
    <row r="258" spans="1:8" x14ac:dyDescent="0.25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800</v>
      </c>
      <c r="G258" t="s">
        <v>7</v>
      </c>
      <c r="H258" t="s">
        <v>801</v>
      </c>
    </row>
    <row r="259" spans="1:8" x14ac:dyDescent="0.25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</row>
    <row r="2" spans="1:6" x14ac:dyDescent="0.25">
      <c r="A2" t="s">
        <v>936</v>
      </c>
      <c r="B2" t="s">
        <v>937</v>
      </c>
      <c r="C2" t="s">
        <v>938</v>
      </c>
      <c r="D2" t="s">
        <v>938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804</v>
      </c>
      <c r="C4" t="s">
        <v>806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808</v>
      </c>
      <c r="C5" t="s">
        <v>809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810</v>
      </c>
      <c r="C6" t="s">
        <v>811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812</v>
      </c>
      <c r="C7" t="s">
        <v>813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814</v>
      </c>
      <c r="C8" t="s">
        <v>815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816</v>
      </c>
      <c r="C9" t="s">
        <v>817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818</v>
      </c>
      <c r="C10" t="s">
        <v>819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820</v>
      </c>
      <c r="C11" t="s">
        <v>821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822</v>
      </c>
      <c r="C12" t="s">
        <v>823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824</v>
      </c>
      <c r="C13" t="s">
        <v>825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826</v>
      </c>
      <c r="C14" t="s">
        <v>827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828</v>
      </c>
      <c r="C15" t="s">
        <v>829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830</v>
      </c>
      <c r="C16" t="s">
        <v>831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832</v>
      </c>
      <c r="C17" t="s">
        <v>833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834</v>
      </c>
      <c r="C18" t="s">
        <v>835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836</v>
      </c>
      <c r="C19" t="s">
        <v>837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838</v>
      </c>
      <c r="C20" t="s">
        <v>839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840</v>
      </c>
      <c r="C21" t="s">
        <v>841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842</v>
      </c>
      <c r="C22" t="s">
        <v>843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844</v>
      </c>
      <c r="C23" t="s">
        <v>845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846</v>
      </c>
      <c r="C24" t="s">
        <v>847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848</v>
      </c>
      <c r="C25" t="s">
        <v>849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850</v>
      </c>
      <c r="C26" t="s">
        <v>851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852</v>
      </c>
      <c r="C27" t="s">
        <v>853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854</v>
      </c>
      <c r="C28" t="s">
        <v>855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856</v>
      </c>
      <c r="C29" t="s">
        <v>857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858</v>
      </c>
      <c r="C30" t="s">
        <v>859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860</v>
      </c>
      <c r="C31" t="s">
        <v>861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862</v>
      </c>
      <c r="C32" t="s">
        <v>863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864</v>
      </c>
      <c r="C33" t="s">
        <v>865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866</v>
      </c>
      <c r="C34" t="s">
        <v>867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868</v>
      </c>
      <c r="C35" t="s">
        <v>869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870</v>
      </c>
      <c r="C36" t="s">
        <v>871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872</v>
      </c>
      <c r="C37" t="s">
        <v>873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874</v>
      </c>
      <c r="C38" t="s">
        <v>875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876</v>
      </c>
      <c r="C39" t="s">
        <v>877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878</v>
      </c>
      <c r="C40" t="s">
        <v>879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880</v>
      </c>
      <c r="C41" t="s">
        <v>881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882</v>
      </c>
      <c r="C42" t="s">
        <v>883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884</v>
      </c>
      <c r="C43" t="s">
        <v>885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886</v>
      </c>
      <c r="C44" t="s">
        <v>887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888</v>
      </c>
      <c r="C45" t="s">
        <v>889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890</v>
      </c>
      <c r="C46" t="s">
        <v>891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892</v>
      </c>
      <c r="C47" t="s">
        <v>893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894</v>
      </c>
      <c r="C48" t="s">
        <v>895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896</v>
      </c>
      <c r="C49" t="s">
        <v>897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898</v>
      </c>
      <c r="C50" t="s">
        <v>899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900</v>
      </c>
      <c r="C51" t="s">
        <v>901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902</v>
      </c>
      <c r="C52" t="s">
        <v>903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904</v>
      </c>
      <c r="C53" t="s">
        <v>905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906</v>
      </c>
      <c r="C54" t="s">
        <v>907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908</v>
      </c>
      <c r="C55" t="s">
        <v>909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910</v>
      </c>
      <c r="C56" t="s">
        <v>911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912</v>
      </c>
      <c r="C57" t="s">
        <v>913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914</v>
      </c>
      <c r="C58" t="s">
        <v>915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916</v>
      </c>
      <c r="C59" t="s">
        <v>917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918</v>
      </c>
      <c r="C60" t="s">
        <v>919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920</v>
      </c>
      <c r="C61" t="s">
        <v>921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922</v>
      </c>
      <c r="C62" t="s">
        <v>923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924</v>
      </c>
      <c r="C63" t="s">
        <v>925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926</v>
      </c>
      <c r="C64" t="s">
        <v>927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928</v>
      </c>
      <c r="C65" t="s">
        <v>929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930</v>
      </c>
      <c r="C66" t="s">
        <v>931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932</v>
      </c>
      <c r="C67" t="s">
        <v>933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A24"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  <c r="H1" t="s">
        <v>219</v>
      </c>
      <c r="I1" t="s">
        <v>934</v>
      </c>
      <c r="J1" t="s">
        <v>805</v>
      </c>
      <c r="K1" t="s">
        <v>987</v>
      </c>
      <c r="L1" t="s">
        <v>11</v>
      </c>
      <c r="M1" t="s">
        <v>807</v>
      </c>
      <c r="R1" t="s">
        <v>219</v>
      </c>
      <c r="S1" t="s">
        <v>987</v>
      </c>
      <c r="U1" t="s">
        <v>219</v>
      </c>
      <c r="V1" t="s">
        <v>987</v>
      </c>
      <c r="X1" t="s">
        <v>14</v>
      </c>
      <c r="Y1" t="s">
        <v>210</v>
      </c>
    </row>
    <row r="2" spans="1:25" x14ac:dyDescent="0.25">
      <c r="A2" t="s">
        <v>936</v>
      </c>
      <c r="B2" t="s">
        <v>937</v>
      </c>
      <c r="C2" t="s">
        <v>940</v>
      </c>
      <c r="D2" t="s">
        <v>940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937</v>
      </c>
      <c r="J2" t="s">
        <v>940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941</v>
      </c>
      <c r="C3" t="s">
        <v>942</v>
      </c>
      <c r="D3" t="s">
        <v>943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944</v>
      </c>
      <c r="C4" t="s">
        <v>945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946</v>
      </c>
      <c r="C5" t="s">
        <v>947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941</v>
      </c>
      <c r="J5" t="s">
        <v>942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948</v>
      </c>
      <c r="C6" t="s">
        <v>949</v>
      </c>
      <c r="D6" t="s">
        <v>943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950</v>
      </c>
      <c r="C7" t="s">
        <v>951</v>
      </c>
      <c r="D7" t="s">
        <v>943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952</v>
      </c>
      <c r="C8" t="s">
        <v>953</v>
      </c>
      <c r="D8" t="s">
        <v>943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954</v>
      </c>
      <c r="C9" t="s">
        <v>955</v>
      </c>
      <c r="D9" t="s">
        <v>943</v>
      </c>
      <c r="E9">
        <v>0</v>
      </c>
      <c r="F9">
        <v>34</v>
      </c>
      <c r="G9" t="str">
        <f t="shared" si="0"/>
        <v>1785.60</v>
      </c>
      <c r="H9">
        <v>7</v>
      </c>
      <c r="I9" t="s">
        <v>944</v>
      </c>
      <c r="J9" t="s">
        <v>945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956</v>
      </c>
      <c r="C10" t="s">
        <v>957</v>
      </c>
      <c r="D10" t="s">
        <v>943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946</v>
      </c>
      <c r="J10" t="s">
        <v>947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958</v>
      </c>
      <c r="C11" t="s">
        <v>959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960</v>
      </c>
      <c r="C12" t="s">
        <v>961</v>
      </c>
      <c r="D12" t="s">
        <v>943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962</v>
      </c>
      <c r="C13" t="s">
        <v>963</v>
      </c>
      <c r="D13" t="s">
        <v>943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964</v>
      </c>
      <c r="C14" t="s">
        <v>965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966</v>
      </c>
      <c r="C15" t="s">
        <v>967</v>
      </c>
      <c r="D15" t="s">
        <v>943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968</v>
      </c>
      <c r="C16" t="s">
        <v>969</v>
      </c>
      <c r="D16" t="s">
        <v>943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970</v>
      </c>
      <c r="C17" t="s">
        <v>971</v>
      </c>
      <c r="D17" t="s">
        <v>943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972</v>
      </c>
      <c r="C18" t="s">
        <v>973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974</v>
      </c>
      <c r="C19" t="s">
        <v>975</v>
      </c>
      <c r="D19" t="s">
        <v>943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976</v>
      </c>
      <c r="C20" t="s">
        <v>977</v>
      </c>
      <c r="D20" t="s">
        <v>943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978</v>
      </c>
      <c r="C21" t="s">
        <v>979</v>
      </c>
      <c r="D21" t="s">
        <v>943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980</v>
      </c>
      <c r="C22" t="s">
        <v>981</v>
      </c>
      <c r="D22" t="s">
        <v>982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983</v>
      </c>
      <c r="C23" t="s">
        <v>984</v>
      </c>
      <c r="D23" t="s">
        <v>943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985</v>
      </c>
      <c r="C24" t="s">
        <v>986</v>
      </c>
      <c r="D24" t="s">
        <v>943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956</v>
      </c>
      <c r="J24" t="s">
        <v>957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958</v>
      </c>
      <c r="J29" t="s">
        <v>959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960</v>
      </c>
      <c r="J30" t="s">
        <v>961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966</v>
      </c>
      <c r="J38" t="s">
        <v>967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968</v>
      </c>
      <c r="J48" t="s">
        <v>969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970</v>
      </c>
      <c r="J50" t="s">
        <v>971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972</v>
      </c>
      <c r="J51" t="s">
        <v>973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976</v>
      </c>
      <c r="J55" t="s">
        <v>977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978</v>
      </c>
      <c r="J56" t="s">
        <v>979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980</v>
      </c>
      <c r="J59" t="s">
        <v>981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983</v>
      </c>
      <c r="J60" t="s">
        <v>984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985</v>
      </c>
      <c r="J63" t="s">
        <v>986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G5"/>
  <sheetViews>
    <sheetView zoomScale="70" zoomScaleNormal="70" workbookViewId="0">
      <selection sqref="A1:C5"/>
    </sheetView>
  </sheetViews>
  <sheetFormatPr defaultRowHeight="15" x14ac:dyDescent="0.25"/>
  <sheetData>
    <row r="1" spans="1:7" x14ac:dyDescent="0.25">
      <c r="B1" t="s">
        <v>988</v>
      </c>
      <c r="C1" t="s">
        <v>989</v>
      </c>
      <c r="F1" t="s">
        <v>988</v>
      </c>
      <c r="G1" t="s">
        <v>989</v>
      </c>
    </row>
    <row r="2" spans="1:7" x14ac:dyDescent="0.25">
      <c r="A2" t="s">
        <v>991</v>
      </c>
      <c r="B2">
        <v>191</v>
      </c>
      <c r="C2">
        <v>1381</v>
      </c>
      <c r="E2" t="s">
        <v>991</v>
      </c>
      <c r="F2" s="5">
        <v>1.9E-3</v>
      </c>
      <c r="G2" s="4">
        <v>1.3599999999999999E-2</v>
      </c>
    </row>
    <row r="3" spans="1:7" x14ac:dyDescent="0.25">
      <c r="A3" t="s">
        <v>990</v>
      </c>
      <c r="B3">
        <v>353</v>
      </c>
      <c r="C3">
        <v>1067</v>
      </c>
      <c r="E3" t="s">
        <v>990</v>
      </c>
      <c r="F3" s="5">
        <v>1.6999999999999999E-3</v>
      </c>
      <c r="G3" s="5">
        <v>5.3E-3</v>
      </c>
    </row>
    <row r="4" spans="1:7" x14ac:dyDescent="0.25">
      <c r="A4" t="s">
        <v>992</v>
      </c>
      <c r="B4">
        <v>0</v>
      </c>
      <c r="C4">
        <v>0</v>
      </c>
    </row>
    <row r="5" spans="1:7" x14ac:dyDescent="0.25">
      <c r="A5" t="s">
        <v>993</v>
      </c>
      <c r="B5">
        <v>0</v>
      </c>
      <c r="C5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N67"/>
  <sheetViews>
    <sheetView tabSelected="1" topLeftCell="A13" workbookViewId="0">
      <selection activeCell="U27" sqref="U27"/>
    </sheetView>
  </sheetViews>
  <sheetFormatPr defaultRowHeight="15" x14ac:dyDescent="0.25"/>
  <cols>
    <col min="2" max="2" width="9.7109375" bestFit="1" customWidth="1"/>
  </cols>
  <sheetData>
    <row r="1" spans="1:14" x14ac:dyDescent="0.25">
      <c r="A1" t="s">
        <v>1123</v>
      </c>
      <c r="B1" t="s">
        <v>1125</v>
      </c>
      <c r="C1" t="s">
        <v>1124</v>
      </c>
      <c r="D1" t="s">
        <v>1126</v>
      </c>
      <c r="G1" t="s">
        <v>1124</v>
      </c>
      <c r="H1" t="s">
        <v>1125</v>
      </c>
      <c r="I1" t="s">
        <v>1126</v>
      </c>
      <c r="L1" t="s">
        <v>1124</v>
      </c>
      <c r="M1" t="s">
        <v>1125</v>
      </c>
      <c r="N1" t="s">
        <v>1126</v>
      </c>
    </row>
    <row r="2" spans="1:14" x14ac:dyDescent="0.25">
      <c r="A2">
        <v>0</v>
      </c>
      <c r="B2">
        <v>39</v>
      </c>
      <c r="C2">
        <v>40</v>
      </c>
      <c r="D2">
        <v>70</v>
      </c>
      <c r="F2" t="s">
        <v>991</v>
      </c>
      <c r="G2">
        <v>1381</v>
      </c>
      <c r="H2">
        <v>719</v>
      </c>
      <c r="I2">
        <v>621</v>
      </c>
      <c r="K2" t="s">
        <v>991</v>
      </c>
      <c r="L2" s="4">
        <v>1.3599999999999999E-2</v>
      </c>
      <c r="M2" s="4">
        <v>7.1000000000000004E-3</v>
      </c>
      <c r="N2" s="4">
        <v>6.1000000000000004E-3</v>
      </c>
    </row>
    <row r="3" spans="1:14" x14ac:dyDescent="0.25">
      <c r="A3">
        <v>1</v>
      </c>
      <c r="B3">
        <v>44</v>
      </c>
      <c r="C3">
        <v>27</v>
      </c>
      <c r="D3">
        <v>40</v>
      </c>
      <c r="F3" t="s">
        <v>990</v>
      </c>
      <c r="G3">
        <v>1067</v>
      </c>
      <c r="H3">
        <v>551</v>
      </c>
      <c r="I3">
        <v>512</v>
      </c>
      <c r="K3" t="s">
        <v>990</v>
      </c>
      <c r="L3" s="4">
        <v>5.3E-3</v>
      </c>
      <c r="M3" s="4">
        <v>2.7000000000000001E-3</v>
      </c>
      <c r="N3" s="4">
        <v>2.5000000000000001E-3</v>
      </c>
    </row>
    <row r="4" spans="1:14" x14ac:dyDescent="0.25">
      <c r="A4">
        <v>2</v>
      </c>
      <c r="B4">
        <v>37</v>
      </c>
      <c r="C4">
        <v>28</v>
      </c>
      <c r="D4">
        <v>45</v>
      </c>
      <c r="F4" t="s">
        <v>992</v>
      </c>
      <c r="G4">
        <v>0</v>
      </c>
      <c r="H4">
        <v>0</v>
      </c>
      <c r="K4" t="s">
        <v>992</v>
      </c>
      <c r="L4">
        <v>0</v>
      </c>
      <c r="M4">
        <v>0</v>
      </c>
      <c r="N4" s="6"/>
    </row>
    <row r="5" spans="1:14" x14ac:dyDescent="0.25">
      <c r="A5">
        <v>3</v>
      </c>
      <c r="B5">
        <v>37</v>
      </c>
      <c r="C5">
        <v>30</v>
      </c>
      <c r="D5">
        <v>49</v>
      </c>
      <c r="F5" t="s">
        <v>993</v>
      </c>
      <c r="G5">
        <v>0</v>
      </c>
      <c r="H5">
        <v>0</v>
      </c>
      <c r="K5" t="s">
        <v>993</v>
      </c>
      <c r="L5">
        <v>0</v>
      </c>
      <c r="M5">
        <v>0</v>
      </c>
      <c r="N5" s="6"/>
    </row>
    <row r="6" spans="1:14" x14ac:dyDescent="0.25">
      <c r="A6">
        <v>4</v>
      </c>
      <c r="B6">
        <v>26</v>
      </c>
      <c r="C6">
        <v>26</v>
      </c>
      <c r="D6">
        <v>26</v>
      </c>
    </row>
    <row r="7" spans="1:14" x14ac:dyDescent="0.25">
      <c r="A7">
        <v>5</v>
      </c>
      <c r="B7">
        <v>26</v>
      </c>
      <c r="C7">
        <v>23</v>
      </c>
      <c r="D7">
        <v>50</v>
      </c>
    </row>
    <row r="8" spans="1:14" x14ac:dyDescent="0.25">
      <c r="A8">
        <v>6</v>
      </c>
      <c r="B8">
        <v>25</v>
      </c>
      <c r="C8">
        <v>30</v>
      </c>
      <c r="D8">
        <v>34</v>
      </c>
    </row>
    <row r="9" spans="1:14" x14ac:dyDescent="0.25">
      <c r="A9">
        <v>7</v>
      </c>
      <c r="B9">
        <v>21</v>
      </c>
      <c r="C9">
        <v>23</v>
      </c>
      <c r="D9">
        <v>39</v>
      </c>
    </row>
    <row r="10" spans="1:14" x14ac:dyDescent="0.25">
      <c r="A10">
        <v>8</v>
      </c>
      <c r="B10">
        <v>39</v>
      </c>
      <c r="C10">
        <v>24</v>
      </c>
      <c r="D10">
        <v>36</v>
      </c>
    </row>
    <row r="11" spans="1:14" x14ac:dyDescent="0.25">
      <c r="A11">
        <v>9</v>
      </c>
      <c r="B11">
        <v>24</v>
      </c>
      <c r="C11">
        <v>26</v>
      </c>
      <c r="D11">
        <v>28</v>
      </c>
    </row>
    <row r="12" spans="1:14" x14ac:dyDescent="0.25">
      <c r="A12">
        <v>10</v>
      </c>
      <c r="B12">
        <v>51</v>
      </c>
      <c r="C12">
        <v>23</v>
      </c>
      <c r="D12">
        <v>31</v>
      </c>
    </row>
    <row r="13" spans="1:14" x14ac:dyDescent="0.25">
      <c r="A13">
        <v>11</v>
      </c>
      <c r="B13">
        <v>30</v>
      </c>
      <c r="C13">
        <v>24</v>
      </c>
      <c r="D13">
        <v>71</v>
      </c>
    </row>
    <row r="14" spans="1:14" x14ac:dyDescent="0.25">
      <c r="A14">
        <v>12</v>
      </c>
      <c r="B14">
        <v>27</v>
      </c>
      <c r="C14">
        <v>26</v>
      </c>
      <c r="D14">
        <v>30</v>
      </c>
    </row>
    <row r="15" spans="1:14" x14ac:dyDescent="0.25">
      <c r="A15">
        <v>13</v>
      </c>
      <c r="B15">
        <v>41</v>
      </c>
      <c r="C15">
        <v>28</v>
      </c>
      <c r="D15">
        <v>42</v>
      </c>
    </row>
    <row r="16" spans="1:14" x14ac:dyDescent="0.25">
      <c r="A16">
        <v>14</v>
      </c>
      <c r="B16">
        <v>36</v>
      </c>
      <c r="C16">
        <v>24</v>
      </c>
      <c r="D16">
        <v>34</v>
      </c>
    </row>
    <row r="17" spans="1:4" x14ac:dyDescent="0.25">
      <c r="A17">
        <v>15</v>
      </c>
      <c r="B17">
        <v>40</v>
      </c>
      <c r="C17">
        <v>27</v>
      </c>
      <c r="D17">
        <v>27</v>
      </c>
    </row>
    <row r="18" spans="1:4" x14ac:dyDescent="0.25">
      <c r="A18">
        <v>16</v>
      </c>
      <c r="B18">
        <v>36</v>
      </c>
      <c r="C18">
        <v>25</v>
      </c>
      <c r="D18">
        <v>64</v>
      </c>
    </row>
    <row r="19" spans="1:4" x14ac:dyDescent="0.25">
      <c r="A19">
        <v>17</v>
      </c>
      <c r="B19">
        <v>34</v>
      </c>
      <c r="C19">
        <v>27</v>
      </c>
      <c r="D19">
        <v>35</v>
      </c>
    </row>
    <row r="20" spans="1:4" x14ac:dyDescent="0.25">
      <c r="A20">
        <v>18</v>
      </c>
      <c r="B20">
        <v>37</v>
      </c>
      <c r="C20">
        <v>29</v>
      </c>
      <c r="D20">
        <v>25</v>
      </c>
    </row>
    <row r="21" spans="1:4" x14ac:dyDescent="0.25">
      <c r="A21">
        <v>19</v>
      </c>
      <c r="B21">
        <v>45</v>
      </c>
      <c r="C21">
        <v>27</v>
      </c>
      <c r="D21">
        <v>51</v>
      </c>
    </row>
    <row r="22" spans="1:4" x14ac:dyDescent="0.25">
      <c r="A22">
        <v>20</v>
      </c>
      <c r="B22">
        <v>43</v>
      </c>
      <c r="C22">
        <v>27</v>
      </c>
      <c r="D22">
        <v>38</v>
      </c>
    </row>
    <row r="23" spans="1:4" x14ac:dyDescent="0.25">
      <c r="A23">
        <v>21</v>
      </c>
      <c r="B23">
        <v>30</v>
      </c>
      <c r="C23">
        <v>27</v>
      </c>
      <c r="D23">
        <v>53</v>
      </c>
    </row>
    <row r="24" spans="1:4" x14ac:dyDescent="0.25">
      <c r="A24">
        <v>22</v>
      </c>
      <c r="B24">
        <v>34</v>
      </c>
      <c r="C24">
        <v>26</v>
      </c>
      <c r="D24">
        <v>26</v>
      </c>
    </row>
    <row r="25" spans="1:4" x14ac:dyDescent="0.25">
      <c r="A25">
        <v>23</v>
      </c>
      <c r="B25">
        <v>46</v>
      </c>
      <c r="C25">
        <v>23</v>
      </c>
      <c r="D25">
        <v>56</v>
      </c>
    </row>
    <row r="26" spans="1:4" x14ac:dyDescent="0.25">
      <c r="A26">
        <v>24</v>
      </c>
      <c r="B26">
        <v>35</v>
      </c>
      <c r="C26">
        <v>27</v>
      </c>
      <c r="D26">
        <v>30</v>
      </c>
    </row>
    <row r="27" spans="1:4" x14ac:dyDescent="0.25">
      <c r="A27">
        <v>25</v>
      </c>
      <c r="B27">
        <v>30</v>
      </c>
      <c r="C27">
        <v>25</v>
      </c>
      <c r="D27">
        <v>25</v>
      </c>
    </row>
    <row r="28" spans="1:4" x14ac:dyDescent="0.25">
      <c r="A28">
        <v>26</v>
      </c>
      <c r="B28">
        <v>44</v>
      </c>
      <c r="C28">
        <v>27</v>
      </c>
      <c r="D28">
        <v>58</v>
      </c>
    </row>
    <row r="29" spans="1:4" x14ac:dyDescent="0.25">
      <c r="A29">
        <v>27</v>
      </c>
      <c r="B29">
        <v>34</v>
      </c>
      <c r="C29">
        <v>29</v>
      </c>
      <c r="D29">
        <v>37</v>
      </c>
    </row>
    <row r="30" spans="1:4" x14ac:dyDescent="0.25">
      <c r="A30">
        <v>28</v>
      </c>
      <c r="B30">
        <v>26</v>
      </c>
      <c r="C30">
        <v>26</v>
      </c>
      <c r="D30">
        <v>46</v>
      </c>
    </row>
    <row r="31" spans="1:4" x14ac:dyDescent="0.25">
      <c r="A31">
        <v>29</v>
      </c>
      <c r="B31">
        <v>35</v>
      </c>
      <c r="C31">
        <v>28</v>
      </c>
      <c r="D31">
        <v>30</v>
      </c>
    </row>
    <row r="32" spans="1:4" x14ac:dyDescent="0.25">
      <c r="A32">
        <v>30</v>
      </c>
      <c r="B32">
        <v>37</v>
      </c>
      <c r="C32">
        <v>27</v>
      </c>
      <c r="D32">
        <v>54</v>
      </c>
    </row>
    <row r="33" spans="1:4" x14ac:dyDescent="0.25">
      <c r="A33">
        <v>31</v>
      </c>
      <c r="B33">
        <v>47</v>
      </c>
      <c r="C33">
        <v>26</v>
      </c>
      <c r="D33">
        <v>29</v>
      </c>
    </row>
    <row r="34" spans="1:4" x14ac:dyDescent="0.25">
      <c r="A34">
        <v>32</v>
      </c>
      <c r="B34">
        <v>30</v>
      </c>
      <c r="C34">
        <v>27</v>
      </c>
      <c r="D34">
        <v>54</v>
      </c>
    </row>
    <row r="35" spans="1:4" x14ac:dyDescent="0.25">
      <c r="A35">
        <v>33</v>
      </c>
      <c r="B35">
        <v>32</v>
      </c>
      <c r="C35">
        <v>31</v>
      </c>
      <c r="D35">
        <v>50</v>
      </c>
    </row>
    <row r="36" spans="1:4" x14ac:dyDescent="0.25">
      <c r="A36">
        <v>34</v>
      </c>
      <c r="B36">
        <v>28</v>
      </c>
      <c r="C36">
        <v>30</v>
      </c>
      <c r="D36">
        <v>39</v>
      </c>
    </row>
    <row r="37" spans="1:4" x14ac:dyDescent="0.25">
      <c r="A37">
        <v>35</v>
      </c>
      <c r="B37">
        <v>39</v>
      </c>
      <c r="C37">
        <v>23</v>
      </c>
      <c r="D37">
        <v>33</v>
      </c>
    </row>
    <row r="38" spans="1:4" x14ac:dyDescent="0.25">
      <c r="A38">
        <v>36</v>
      </c>
      <c r="B38">
        <v>38</v>
      </c>
      <c r="C38">
        <v>22</v>
      </c>
      <c r="D38">
        <v>54</v>
      </c>
    </row>
    <row r="39" spans="1:4" x14ac:dyDescent="0.25">
      <c r="A39">
        <v>37</v>
      </c>
      <c r="B39">
        <v>50</v>
      </c>
      <c r="C39">
        <v>24</v>
      </c>
      <c r="D39">
        <v>24</v>
      </c>
    </row>
    <row r="40" spans="1:4" x14ac:dyDescent="0.25">
      <c r="A40">
        <v>38</v>
      </c>
      <c r="B40">
        <v>44</v>
      </c>
      <c r="C40">
        <v>25</v>
      </c>
      <c r="D40">
        <v>26</v>
      </c>
    </row>
    <row r="41" spans="1:4" x14ac:dyDescent="0.25">
      <c r="A41">
        <v>39</v>
      </c>
      <c r="B41">
        <v>28</v>
      </c>
      <c r="C41">
        <v>28</v>
      </c>
      <c r="D41">
        <v>35</v>
      </c>
    </row>
    <row r="42" spans="1:4" x14ac:dyDescent="0.25">
      <c r="A42">
        <v>40</v>
      </c>
      <c r="B42">
        <v>35</v>
      </c>
      <c r="C42">
        <v>26</v>
      </c>
      <c r="D42">
        <v>60</v>
      </c>
    </row>
    <row r="43" spans="1:4" x14ac:dyDescent="0.25">
      <c r="A43">
        <v>41</v>
      </c>
      <c r="B43">
        <v>24</v>
      </c>
      <c r="C43">
        <v>26</v>
      </c>
      <c r="D43">
        <v>25</v>
      </c>
    </row>
    <row r="44" spans="1:4" x14ac:dyDescent="0.25">
      <c r="A44">
        <v>42</v>
      </c>
      <c r="B44">
        <v>36</v>
      </c>
      <c r="C44">
        <v>29</v>
      </c>
      <c r="D44">
        <v>57</v>
      </c>
    </row>
    <row r="45" spans="1:4" x14ac:dyDescent="0.25">
      <c r="A45">
        <v>43</v>
      </c>
      <c r="B45">
        <v>34</v>
      </c>
      <c r="C45">
        <v>27</v>
      </c>
      <c r="D45">
        <v>50</v>
      </c>
    </row>
    <row r="46" spans="1:4" x14ac:dyDescent="0.25">
      <c r="A46">
        <v>44</v>
      </c>
      <c r="B46">
        <v>30</v>
      </c>
      <c r="C46">
        <v>27</v>
      </c>
      <c r="D46">
        <v>53</v>
      </c>
    </row>
    <row r="47" spans="1:4" x14ac:dyDescent="0.25">
      <c r="A47">
        <v>45</v>
      </c>
      <c r="B47">
        <v>33</v>
      </c>
      <c r="C47">
        <v>24</v>
      </c>
      <c r="D47">
        <v>38</v>
      </c>
    </row>
    <row r="48" spans="1:4" x14ac:dyDescent="0.25">
      <c r="A48">
        <v>46</v>
      </c>
      <c r="B48">
        <v>36</v>
      </c>
      <c r="C48">
        <v>27</v>
      </c>
      <c r="D48">
        <v>37</v>
      </c>
    </row>
    <row r="49" spans="1:4" x14ac:dyDescent="0.25">
      <c r="A49">
        <v>47</v>
      </c>
      <c r="B49">
        <v>23</v>
      </c>
      <c r="C49">
        <v>26</v>
      </c>
      <c r="D49">
        <v>51</v>
      </c>
    </row>
    <row r="50" spans="1:4" x14ac:dyDescent="0.25">
      <c r="A50">
        <v>48</v>
      </c>
      <c r="B50">
        <v>35</v>
      </c>
      <c r="C50">
        <v>27</v>
      </c>
      <c r="D50">
        <v>70</v>
      </c>
    </row>
    <row r="51" spans="1:4" x14ac:dyDescent="0.25">
      <c r="A51">
        <v>49</v>
      </c>
      <c r="B51">
        <v>30</v>
      </c>
      <c r="C51">
        <v>27</v>
      </c>
      <c r="D51">
        <v>44</v>
      </c>
    </row>
    <row r="52" spans="1:4" x14ac:dyDescent="0.25">
      <c r="A52">
        <v>50</v>
      </c>
      <c r="B52">
        <v>42</v>
      </c>
      <c r="C52">
        <v>27</v>
      </c>
      <c r="D52">
        <v>45</v>
      </c>
    </row>
    <row r="53" spans="1:4" x14ac:dyDescent="0.25">
      <c r="A53">
        <v>51</v>
      </c>
      <c r="B53">
        <v>46</v>
      </c>
      <c r="C53">
        <v>23</v>
      </c>
      <c r="D53">
        <v>56</v>
      </c>
    </row>
    <row r="54" spans="1:4" x14ac:dyDescent="0.25">
      <c r="A54">
        <v>52</v>
      </c>
      <c r="B54">
        <v>30</v>
      </c>
      <c r="C54">
        <v>25</v>
      </c>
      <c r="D54">
        <v>46</v>
      </c>
    </row>
    <row r="55" spans="1:4" x14ac:dyDescent="0.25">
      <c r="A55">
        <v>53</v>
      </c>
      <c r="B55">
        <v>24</v>
      </c>
      <c r="C55">
        <v>28</v>
      </c>
      <c r="D55">
        <v>27</v>
      </c>
    </row>
    <row r="56" spans="1:4" x14ac:dyDescent="0.25">
      <c r="A56">
        <v>54</v>
      </c>
      <c r="B56">
        <v>33</v>
      </c>
      <c r="C56">
        <v>25</v>
      </c>
      <c r="D56">
        <v>37</v>
      </c>
    </row>
    <row r="57" spans="1:4" x14ac:dyDescent="0.25">
      <c r="A57">
        <v>55</v>
      </c>
      <c r="B57">
        <v>37</v>
      </c>
      <c r="C57">
        <v>25</v>
      </c>
      <c r="D57">
        <v>49</v>
      </c>
    </row>
    <row r="58" spans="1:4" x14ac:dyDescent="0.25">
      <c r="A58">
        <v>56</v>
      </c>
      <c r="B58">
        <v>36</v>
      </c>
      <c r="C58">
        <v>22</v>
      </c>
      <c r="D58">
        <v>44</v>
      </c>
    </row>
    <row r="59" spans="1:4" x14ac:dyDescent="0.25">
      <c r="A59">
        <v>57</v>
      </c>
      <c r="B59">
        <v>27</v>
      </c>
      <c r="C59">
        <v>28</v>
      </c>
      <c r="D59">
        <v>38</v>
      </c>
    </row>
    <row r="60" spans="1:4" x14ac:dyDescent="0.25">
      <c r="A60">
        <v>58</v>
      </c>
      <c r="B60">
        <v>30</v>
      </c>
      <c r="C60">
        <v>25</v>
      </c>
      <c r="D60">
        <v>66</v>
      </c>
    </row>
    <row r="61" spans="1:4" x14ac:dyDescent="0.25">
      <c r="A61">
        <v>59</v>
      </c>
      <c r="B61">
        <v>29</v>
      </c>
      <c r="C61">
        <v>27</v>
      </c>
      <c r="D61">
        <v>32</v>
      </c>
    </row>
    <row r="62" spans="1:4" x14ac:dyDescent="0.25">
      <c r="A62">
        <v>60</v>
      </c>
      <c r="B62">
        <v>44</v>
      </c>
      <c r="C62">
        <v>23</v>
      </c>
      <c r="D62">
        <v>60</v>
      </c>
    </row>
    <row r="63" spans="1:4" x14ac:dyDescent="0.25">
      <c r="A63">
        <v>61</v>
      </c>
      <c r="B63">
        <v>30</v>
      </c>
      <c r="C63">
        <v>25</v>
      </c>
    </row>
    <row r="64" spans="1:4" x14ac:dyDescent="0.25">
      <c r="A64">
        <v>62</v>
      </c>
      <c r="B64">
        <v>35</v>
      </c>
      <c r="C64">
        <v>29</v>
      </c>
    </row>
    <row r="65" spans="1:3" x14ac:dyDescent="0.25">
      <c r="A65">
        <v>63</v>
      </c>
      <c r="B65">
        <v>41</v>
      </c>
      <c r="C65">
        <v>28</v>
      </c>
    </row>
    <row r="66" spans="1:3" x14ac:dyDescent="0.25">
      <c r="A66">
        <v>64</v>
      </c>
      <c r="B66">
        <v>37</v>
      </c>
      <c r="C66">
        <v>28</v>
      </c>
    </row>
    <row r="67" spans="1:3" x14ac:dyDescent="0.25">
      <c r="A67">
        <v>65</v>
      </c>
      <c r="B67">
        <v>33</v>
      </c>
      <c r="C67"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2022-05-20T21:16:17Z</dcterms:modified>
</cp:coreProperties>
</file>