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tolykozmin/envs/CT/vsp_bot_2.0/"/>
    </mc:Choice>
  </mc:AlternateContent>
  <xr:revisionPtr revIDLastSave="0" documentId="8_{51F1DC36-5E85-0E44-968C-3E3363E0EC46}" xr6:coauthVersionLast="47" xr6:coauthVersionMax="47" xr10:uidLastSave="{00000000-0000-0000-0000-000000000000}"/>
  <bookViews>
    <workbookView xWindow="2980" yWindow="2160" windowWidth="28240" windowHeight="17240" xr2:uid="{C76F8323-7529-4748-B662-592BC066E68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<sst xmlns="http://schemas.openxmlformats.org/spreadsheetml/2006/main" count="447" uniqueCount="354">
  <si>
    <t>Денисов Анатолий Антонович</t>
  </si>
  <si>
    <t>denisovtolya22@gmail.com</t>
  </si>
  <si>
    <t>ГОИ</t>
  </si>
  <si>
    <t>@aamdenisov</t>
  </si>
  <si>
    <t>Зюзино</t>
  </si>
  <si>
    <t>Шитягина Арина Павловна</t>
  </si>
  <si>
    <t>ashityagina@gmail.com</t>
  </si>
  <si>
    <t>Онлайн-контент</t>
  </si>
  <si>
    <t>@arina_shityagina</t>
  </si>
  <si>
    <t>@rn_iaa</t>
  </si>
  <si>
    <t>Мцк Стрешнево</t>
  </si>
  <si>
    <t>Галимуллина Лада Руслановна</t>
  </si>
  <si>
    <t>lada.galim.05@gmail.com</t>
  </si>
  <si>
    <t>@tripleety</t>
  </si>
  <si>
    <t>@pppudgeee</t>
  </si>
  <si>
    <t>ЦСКА</t>
  </si>
  <si>
    <t>Зенькович Никита Павлович</t>
  </si>
  <si>
    <t>nikzen135@gmail.com</t>
  </si>
  <si>
    <t>@nik_zen137</t>
  </si>
  <si>
    <t>@nikitazin</t>
  </si>
  <si>
    <t>Ломоносовский проспект</t>
  </si>
  <si>
    <t>Царькова Мария Сергеевна</t>
  </si>
  <si>
    <t>Tsmariatodes@gmail.com</t>
  </si>
  <si>
    <t>Офлайн-контент</t>
  </si>
  <si>
    <t>@_mashk.ka_</t>
  </si>
  <si>
    <t>@mashk_ka</t>
  </si>
  <si>
    <t>Сокол</t>
  </si>
  <si>
    <t>Пахарева Дарья Алексеевна</t>
  </si>
  <si>
    <t>darapahareva05@gmail.com</t>
  </si>
  <si>
    <t>@dasha_pahareva</t>
  </si>
  <si>
    <t>Семеновская</t>
  </si>
  <si>
    <t>Моисеева Яна Александровна</t>
  </si>
  <si>
    <t>moiseevayana2004@gmail.com</t>
  </si>
  <si>
    <t>СГ</t>
  </si>
  <si>
    <t>@you.lana</t>
  </si>
  <si>
    <t>@yanuuulya</t>
  </si>
  <si>
    <t>Отрадное</t>
  </si>
  <si>
    <t>Коптелова Ева Антоновна</t>
  </si>
  <si>
    <t>evakoptelova1@gmail.com</t>
  </si>
  <si>
    <t>@koptelova.ev.n2</t>
  </si>
  <si>
    <t>@koptelova_eva</t>
  </si>
  <si>
    <t>Белорусская</t>
  </si>
  <si>
    <t>Шелудкин Павел Дмитриевич</t>
  </si>
  <si>
    <t>sheludkin.pd04@gmail.com</t>
  </si>
  <si>
    <t>Фестиваль</t>
  </si>
  <si>
    <t>@pavel_sheludkin</t>
  </si>
  <si>
    <t>@swoosh2706</t>
  </si>
  <si>
    <t>Крючков Арсений Николаевич</t>
  </si>
  <si>
    <t>sandkinglive@gmail.com</t>
  </si>
  <si>
    <t>@eqlee__</t>
  </si>
  <si>
    <t>@eqleeq</t>
  </si>
  <si>
    <t>Комсомольская/медведково</t>
  </si>
  <si>
    <t>Тлучкевич Валерия Алексеевна</t>
  </si>
  <si>
    <t>tluchkevichlera@gmail.com</t>
  </si>
  <si>
    <t>@psyv.an</t>
  </si>
  <si>
    <t>@hue_moee</t>
  </si>
  <si>
    <t>ховрино</t>
  </si>
  <si>
    <t>Березина Александра Сергеевна</t>
  </si>
  <si>
    <t>alexberezina5@gmail.ru</t>
  </si>
  <si>
    <t>Кухня</t>
  </si>
  <si>
    <t>@brzn._</t>
  </si>
  <si>
    <t>@brzn_5</t>
  </si>
  <si>
    <t>Г Балашиха</t>
  </si>
  <si>
    <t>Филиппова Милена Алексеевна</t>
  </si>
  <si>
    <t>mpyndr@gmail.com</t>
  </si>
  <si>
    <t>Помощник</t>
  </si>
  <si>
    <t>@fili_mi</t>
  </si>
  <si>
    <t>@pyncake</t>
  </si>
  <si>
    <t>Сходненская</t>
  </si>
  <si>
    <t>Давыдова Екатерина Андреевна</t>
  </si>
  <si>
    <t>mutallyy@gmail.com</t>
  </si>
  <si>
    <t>@mutallyy</t>
  </si>
  <si>
    <t>@mutally</t>
  </si>
  <si>
    <t>Жулебино</t>
  </si>
  <si>
    <t>Сахипова Карина Ринатовна</t>
  </si>
  <si>
    <t>sah-kar@mail.ru</t>
  </si>
  <si>
    <t>@onizovutmenyamamoi</t>
  </si>
  <si>
    <t>@k_sakhipova</t>
  </si>
  <si>
    <t>Планерная, Речной вокзал, Беломорская</t>
  </si>
  <si>
    <t>Никитин Олег Олегович</t>
  </si>
  <si>
    <t>olezheq@gmail.com</t>
  </si>
  <si>
    <t>Тех группа</t>
  </si>
  <si>
    <t>@olezheq</t>
  </si>
  <si>
    <t>@o1ezheq</t>
  </si>
  <si>
    <t>Лухмановская</t>
  </si>
  <si>
    <t>Юрьева Анна Андреевна</t>
  </si>
  <si>
    <t>raidernbeer@gmail.com</t>
  </si>
  <si>
    <t>Дизайн</t>
  </si>
  <si>
    <t>@sinevvvaa</t>
  </si>
  <si>
    <t>ВДНХ</t>
  </si>
  <si>
    <t>Смагин Никита Денисович</t>
  </si>
  <si>
    <t>nikitasmagin16@gmail.com</t>
  </si>
  <si>
    <t>@nikitka_smag</t>
  </si>
  <si>
    <t>@smaginnd</t>
  </si>
  <si>
    <t>Рассказовка/павелецкая</t>
  </si>
  <si>
    <t>Новосёлова Мария Кирилловна</t>
  </si>
  <si>
    <t>nowoseolowa.mascha.2016@gmail.com</t>
  </si>
  <si>
    <t>@nowoseolowa_mascha</t>
  </si>
  <si>
    <t>@NoMaKir</t>
  </si>
  <si>
    <t>Савёловская</t>
  </si>
  <si>
    <t>Косталындина Надежда Васильевна</t>
  </si>
  <si>
    <t>kostalyndinavk@gmail.com</t>
  </si>
  <si>
    <t>@_nkosina_</t>
  </si>
  <si>
    <t>@nkostalyndina</t>
  </si>
  <si>
    <t>Кантемировская</t>
  </si>
  <si>
    <t>Алексеева Анастасия Максимовна</t>
  </si>
  <si>
    <t>aleks.asya.max@gmail.com</t>
  </si>
  <si>
    <t>@__aleks_ansiya__</t>
  </si>
  <si>
    <t>@obedient_but_crazy</t>
  </si>
  <si>
    <t>Алтуфьево</t>
  </si>
  <si>
    <t>Серегина Анна Андреевна</t>
  </si>
  <si>
    <t>annaseregina76@gmail.com</t>
  </si>
  <si>
    <t>@chto_za_nasnas</t>
  </si>
  <si>
    <t>@chto_za_nasnasnas</t>
  </si>
  <si>
    <t>Войковская/Коптево</t>
  </si>
  <si>
    <t>Величко Олег Александрович</t>
  </si>
  <si>
    <t>olegv250606@gmail.com</t>
  </si>
  <si>
    <t>@oleg1041</t>
  </si>
  <si>
    <t>@Vel_o25</t>
  </si>
  <si>
    <t>Новопеределкино, но еще ближе станция d4 Переделкино</t>
  </si>
  <si>
    <t>Колиберденко Ольга Юрьевна</t>
  </si>
  <si>
    <t>okoliberdenko@gmail.com</t>
  </si>
  <si>
    <t>@olga_koliberdenko</t>
  </si>
  <si>
    <t>@kiktof</t>
  </si>
  <si>
    <t>Рижская</t>
  </si>
  <si>
    <t>Мельник Полина Сергеевна</t>
  </si>
  <si>
    <t>gigirtirtropp@gmail.com</t>
  </si>
  <si>
    <t>@coppehagne</t>
  </si>
  <si>
    <t>@lopilloy</t>
  </si>
  <si>
    <t>Гребенева Анна Евгеньевна</t>
  </si>
  <si>
    <t>owl.umbrella@gmail.com</t>
  </si>
  <si>
    <t>@an.__ann</t>
  </si>
  <si>
    <t>@ann_grib</t>
  </si>
  <si>
    <t>Родионова Елизавета Александровна</t>
  </si>
  <si>
    <t>rodionovaelizaveta6@mail.ru</t>
  </si>
  <si>
    <t>@islllizzaa</t>
  </si>
  <si>
    <t>фонвизинская</t>
  </si>
  <si>
    <t>Солошенко Алёна Сергеевна</t>
  </si>
  <si>
    <t>Alena.Soloshenko05@gmail.com</t>
  </si>
  <si>
    <t>@dgdyhssc</t>
  </si>
  <si>
    <t>Академическая</t>
  </si>
  <si>
    <t>Дорофеева Лидия Витальевна</t>
  </si>
  <si>
    <t>liiiiiidik@gmail.com</t>
  </si>
  <si>
    <t>@lid_dor</t>
  </si>
  <si>
    <t>@Liiiiiidik</t>
  </si>
  <si>
    <t>Деткина Елизавета Олеговна</t>
  </si>
  <si>
    <t>edetkina04@gmail.com</t>
  </si>
  <si>
    <t>@detkina__</t>
  </si>
  <si>
    <t>@detkina3</t>
  </si>
  <si>
    <t>Марьина роща</t>
  </si>
  <si>
    <t>Баазан Байныс Саяновна</t>
  </si>
  <si>
    <t>baynysb@gmail.com</t>
  </si>
  <si>
    <t>@baynys</t>
  </si>
  <si>
    <t>Кирилл Александрович Кровяков</t>
  </si>
  <si>
    <t>Krovyakovka123@gmail.com</t>
  </si>
  <si>
    <t>Оргком</t>
  </si>
  <si>
    <t>-</t>
  </si>
  <si>
    <t>@Errantem_historicus</t>
  </si>
  <si>
    <t>Рязанский проспект</t>
  </si>
  <si>
    <t>Степченко Артём Викторович</t>
  </si>
  <si>
    <t>av.sstepchenko@gmail.com</t>
  </si>
  <si>
    <t>@av_stepchenko</t>
  </si>
  <si>
    <t>@avstepchenko</t>
  </si>
  <si>
    <t>Зюзино/ Севастопольская</t>
  </si>
  <si>
    <t>Патеева Анна Александровна</t>
  </si>
  <si>
    <t>Lyubimovaannpro@gmail.com</t>
  </si>
  <si>
    <t>@lapro_ann</t>
  </si>
  <si>
    <t>@AnnaLastochka20</t>
  </si>
  <si>
    <t>Ляхова Александра Ивановна</t>
  </si>
  <si>
    <t>A.Lyakhova00@yandex.ru</t>
  </si>
  <si>
    <t>@alexandra_lyakhova_</t>
  </si>
  <si>
    <t>@alexandra_lyakhova</t>
  </si>
  <si>
    <t>Физтех</t>
  </si>
  <si>
    <t>Крупчак Мария Ильинична</t>
  </si>
  <si>
    <t>krupinochkamary@gmail.ru</t>
  </si>
  <si>
    <t>@m_krupaaa</t>
  </si>
  <si>
    <t>@MKrupa</t>
  </si>
  <si>
    <t>народное ополчение</t>
  </si>
  <si>
    <t>Баранов Владимир Алексеевич</t>
  </si>
  <si>
    <t>vbaranov812@gmail.com</t>
  </si>
  <si>
    <t>Нету</t>
  </si>
  <si>
    <t>@Vovall_about</t>
  </si>
  <si>
    <t>Гуськова Софья Игоревна</t>
  </si>
  <si>
    <t>sofiaguskova2021@gmail.com</t>
  </si>
  <si>
    <t>@tbsrnum</t>
  </si>
  <si>
    <t>@asimplifyin6</t>
  </si>
  <si>
    <t>Ким Данила Олегович</t>
  </si>
  <si>
    <t>dkim2143@gmail.com</t>
  </si>
  <si>
    <t>@chester_barett</t>
  </si>
  <si>
    <t>@chesterbarett</t>
  </si>
  <si>
    <t>Новаторская</t>
  </si>
  <si>
    <t>Кудеэменов Магомед Маратович</t>
  </si>
  <si>
    <t>89627747225gera@gmail.com</t>
  </si>
  <si>
    <t>.</t>
  </si>
  <si>
    <t>@07_km_72</t>
  </si>
  <si>
    <t>@m_druid</t>
  </si>
  <si>
    <t>Водный стадион</t>
  </si>
  <si>
    <t>Дородова Алина Викторовна</t>
  </si>
  <si>
    <t>alinadorodova14@gmail.com</t>
  </si>
  <si>
    <t>@dorodovaa</t>
  </si>
  <si>
    <t>@alinalinaalinalinaa</t>
  </si>
  <si>
    <t>Мандрощенко Маргарита Юрьевна</t>
  </si>
  <si>
    <t>margomandroshenko@gmail.com</t>
  </si>
  <si>
    <t>@ritosyi</t>
  </si>
  <si>
    <t>Кузнецова Мария Михайловна</t>
  </si>
  <si>
    <t>mashka.sst.ola@gmail.com</t>
  </si>
  <si>
    <t>@kuuzzmma</t>
  </si>
  <si>
    <t>@kuzmaaaaa</t>
  </si>
  <si>
    <t>братиславская</t>
  </si>
  <si>
    <t xml:space="preserve">Белан Дарья Сергеевна 
</t>
  </si>
  <si>
    <t>belandaria0910@gmail.com</t>
  </si>
  <si>
    <t>@da_sh_a_bell</t>
  </si>
  <si>
    <t>@darinskyy</t>
  </si>
  <si>
    <t>Беломорская</t>
  </si>
  <si>
    <t>Кизяева Катерина Борисовна</t>
  </si>
  <si>
    <t>katerina.kizyaeva@gmail.com</t>
  </si>
  <si>
    <t>@kkaatrinaakk</t>
  </si>
  <si>
    <t>Беломорская/Ховрино</t>
  </si>
  <si>
    <t>Пензина Юлия Константиновна</t>
  </si>
  <si>
    <t>yuliapenzina7@gmail.com</t>
  </si>
  <si>
    <t>@yulek_enot</t>
  </si>
  <si>
    <t>@yulyabobrik</t>
  </si>
  <si>
    <t>Тушинская, Волоколамская</t>
  </si>
  <si>
    <t>Карсанова Валерия Муратовна</t>
  </si>
  <si>
    <t>lerakar1210@gmail.com</t>
  </si>
  <si>
    <t>@lera_karsanova</t>
  </si>
  <si>
    <t>@lerakar</t>
  </si>
  <si>
    <t>Октябрьское поле</t>
  </si>
  <si>
    <t>Рычагова Анастасия Вячеславовна (Anasteisha Rrrr)</t>
  </si>
  <si>
    <t>anasteisharrrr@gmail.com</t>
  </si>
  <si>
    <t>@anasteisha_rrrr</t>
  </si>
  <si>
    <t>@anasteisharrrrrr</t>
  </si>
  <si>
    <t>Щукинская</t>
  </si>
  <si>
    <t>Зайцева Евгения Петровна</t>
  </si>
  <si>
    <t>eugin2002@gmail.com</t>
  </si>
  <si>
    <t>@_zaykins_</t>
  </si>
  <si>
    <t>@zaykins1</t>
  </si>
  <si>
    <t>Фили/Багратионовская</t>
  </si>
  <si>
    <t>Сидоркина Елизавета Фёдоровна</t>
  </si>
  <si>
    <t>+7(916)716-22-28</t>
  </si>
  <si>
    <t>melless05@mail.ru</t>
  </si>
  <si>
    <t>@conjuringbygod</t>
  </si>
  <si>
    <t>Павелецкая/Серпуховская</t>
  </si>
  <si>
    <t>Сретенский Назар Викторович</t>
  </si>
  <si>
    <t>nazarsretenskii@gmail.com</t>
  </si>
  <si>
    <t>@qunnim</t>
  </si>
  <si>
    <t>Новокосино/Выхино</t>
  </si>
  <si>
    <t>Карпунь Дарья Юрьевна</t>
  </si>
  <si>
    <t>dashapetrova01@gmail.com</t>
  </si>
  <si>
    <t>@dallikar</t>
  </si>
  <si>
    <t>@Dallikar</t>
  </si>
  <si>
    <t>Ясенево</t>
  </si>
  <si>
    <t>Суханова Ярослава Андреевна</t>
  </si>
  <si>
    <t>yaroslavasukhanova543@gmail.com</t>
  </si>
  <si>
    <t>@sssukhanooova</t>
  </si>
  <si>
    <t>@bbbergman</t>
  </si>
  <si>
    <t>Народное Ополчение/Октябрьское поле</t>
  </si>
  <si>
    <t>Аверкин Никита Сергеевич</t>
  </si>
  <si>
    <t>naverkin43@gmail.com</t>
  </si>
  <si>
    <t>@ave_nikita</t>
  </si>
  <si>
    <t>Лобанова Ульяна</t>
  </si>
  <si>
    <t>ulyana.lobanova22@gmail.com</t>
  </si>
  <si>
    <t>@l.ulllna</t>
  </si>
  <si>
    <t>@ulbbv</t>
  </si>
  <si>
    <t>Малых Владислав Александрович</t>
  </si>
  <si>
    <t>vladislav.malih.kvs@gmail.com</t>
  </si>
  <si>
    <t>@vmalyh17</t>
  </si>
  <si>
    <t>@Oct_snow</t>
  </si>
  <si>
    <t>Брагинец Николай Валентинович</t>
  </si>
  <si>
    <t>nikolakola2077@gmail.com</t>
  </si>
  <si>
    <t>Не пользуюсь</t>
  </si>
  <si>
    <t>@nikolai_kolia</t>
  </si>
  <si>
    <t>Люблино</t>
  </si>
  <si>
    <t>Кравченко Егор Игоревич</t>
  </si>
  <si>
    <t>ekra900@gmail.com</t>
  </si>
  <si>
    <t>@kravc.enko</t>
  </si>
  <si>
    <t>@kravc_enko</t>
  </si>
  <si>
    <t>Сокол, Планерная (редко)</t>
  </si>
  <si>
    <t>Гурская Николь Александровна</t>
  </si>
  <si>
    <t>nicolegurskaya@gmail.com</t>
  </si>
  <si>
    <t>@nic.gurs</t>
  </si>
  <si>
    <t>@nic_gurs</t>
  </si>
  <si>
    <t>Котельники</t>
  </si>
  <si>
    <t>Лаврова Дарья Владимировна</t>
  </si>
  <si>
    <t>lv.darya34@gmail.com</t>
  </si>
  <si>
    <t>@darialavrova_</t>
  </si>
  <si>
    <t>@panskiq</t>
  </si>
  <si>
    <t>Беляво</t>
  </si>
  <si>
    <t>Ботвинник Полина Леонид</t>
  </si>
  <si>
    <t>kartosshkaa@gmail.com</t>
  </si>
  <si>
    <t>@pbshkaa</t>
  </si>
  <si>
    <t>@meellifluo</t>
  </si>
  <si>
    <t>Коломенская</t>
  </si>
  <si>
    <t>Пакина Злата Сергеевна</t>
  </si>
  <si>
    <t>zlatoruchka05@gmail.com</t>
  </si>
  <si>
    <t>отсутствует</t>
  </si>
  <si>
    <t>@Mim_5_0</t>
  </si>
  <si>
    <t>Козьмин Анатолий Владиславович</t>
  </si>
  <si>
    <t>anatolii.kozmin@gmail.com</t>
  </si>
  <si>
    <t>@makoz.095</t>
  </si>
  <si>
    <t>@yanejettt</t>
  </si>
  <si>
    <t>Шамонова Арина Андреевна</t>
  </si>
  <si>
    <t xml:space="preserve">sshhammonnoovva@gmail.com
</t>
  </si>
  <si>
    <t>@rrrazdvatriii</t>
  </si>
  <si>
    <t>@shamonova_a</t>
  </si>
  <si>
    <t>аэропорт</t>
  </si>
  <si>
    <t>Бокова Ксения Викторовна</t>
  </si>
  <si>
    <t>kseniabokova024@gmail.ru</t>
  </si>
  <si>
    <t>@_bokovaya</t>
  </si>
  <si>
    <t>@kkksushikkkkkbokova</t>
  </si>
  <si>
    <t>Ярцев Егор Витальевич</t>
  </si>
  <si>
    <t>egoryartsev@gmail.com</t>
  </si>
  <si>
    <t>@lerowplay</t>
  </si>
  <si>
    <t>@lerow_play</t>
  </si>
  <si>
    <t>Перово</t>
  </si>
  <si>
    <t>Краснокутская Таисия Андреевна</t>
  </si>
  <si>
    <t>taisiared2457@gmail.com</t>
  </si>
  <si>
    <t>@onabilanetakoikakvse</t>
  </si>
  <si>
    <t>@tasya_nosova</t>
  </si>
  <si>
    <t>бабушкинская и медведково</t>
  </si>
  <si>
    <t>Платонов Михаил Дмитриевич</t>
  </si>
  <si>
    <t>mdplatonov17@gmail.com</t>
  </si>
  <si>
    <t>@pihail_m20</t>
  </si>
  <si>
    <t>@mphl20</t>
  </si>
  <si>
    <t>Раменки</t>
  </si>
  <si>
    <t>Валькова Анна Владимировна</t>
  </si>
  <si>
    <t>valkovaanna2004@gmail.com</t>
  </si>
  <si>
    <t>@anna.valkovva</t>
  </si>
  <si>
    <t>@valkovvaa</t>
  </si>
  <si>
    <t>Рассказовка</t>
  </si>
  <si>
    <t>Кушников Роман Александрович</t>
  </si>
  <si>
    <t>kushnikoff.romasha@gmail.com</t>
  </si>
  <si>
    <t>@kushnikoff.clown</t>
  </si>
  <si>
    <t>@what_are_fuck</t>
  </si>
  <si>
    <t>Медведева Екатерина Сергеевна</t>
  </si>
  <si>
    <t>kooshkinnaa@gmail.com</t>
  </si>
  <si>
    <t>@prookisloo</t>
  </si>
  <si>
    <t>@kooshkaa</t>
  </si>
  <si>
    <t>Беломорская/Ховрино/МЦД Химки</t>
  </si>
  <si>
    <t>Жаркевич Фёдор Константинович</t>
  </si>
  <si>
    <t>+7 (916) 754-3280</t>
  </si>
  <si>
    <t>fedor24082005@gmail.com</t>
  </si>
  <si>
    <t>@theo_zharkevich</t>
  </si>
  <si>
    <t>@fzharkevich</t>
  </si>
  <si>
    <t>МЦД-4 Апрелевка</t>
  </si>
  <si>
    <t>Руцкая Анастасия Евгеньевна</t>
  </si>
  <si>
    <t>ruckayanastay@gmail.com</t>
  </si>
  <si>
    <t>@n.ruckaya</t>
  </si>
  <si>
    <t>@nruckaya</t>
  </si>
  <si>
    <t>Проспект Вернадского</t>
  </si>
  <si>
    <t>Климов Денис Дмитриевич</t>
  </si>
  <si>
    <t>deniska.klimov.05@gmail.com</t>
  </si>
  <si>
    <t>@W_h0_Is_iT</t>
  </si>
  <si>
    <t>Кузьминки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</si>
</sst>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04"/>
      <scheme val="minor"/>
    </font>
    <font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139D-315F-734C-9E2D-3805E13B2337}">
  <dimension ref="A1:H74"/>
  <sheetViews>
    <sheetView tabSelected="1" workbookViewId="0">
      <selection sqref="A1:H74"/>
    </sheetView>
  </sheetViews>
  <sheetFormatPr baseColWidth="10" defaultRowHeight="16" x14ac:dyDescent="0.2"/>
  <cols>
    <col min="8" max="8" width="34.5" customWidth="1"/>
  </cols>
  <sheetData>
    <row r="1" spans="1:8" x14ac:dyDescent="0.2">
      <c r="A1" s="1" t="s">
        <v>0</v>
      </c>
      <c r="B1" s="1">
        <v>79193078250</v>
      </c>
      <c r="C1" s="1" t="s">
        <v>1</v>
      </c>
      <c r="D1" s="1" t="s">
        <v>2</v>
      </c>
      <c r="E1" s="2">
        <v>38647</v>
      </c>
      <c r="F1" s="1" t="s">
        <v>3</v>
      </c>
      <c r="G1" s="1" t="s">
        <v>3</v>
      </c>
      <c r="H1" s="1" t="s">
        <v>4</v>
      </c>
    </row>
    <row r="2" spans="1:8" x14ac:dyDescent="0.2">
      <c r="A2" s="1" t="s">
        <v>5</v>
      </c>
      <c r="B2" s="1">
        <v>79612299771</v>
      </c>
      <c r="C2" s="1" t="s">
        <v>6</v>
      </c>
      <c r="D2" s="1" t="s">
        <v>7</v>
      </c>
      <c r="E2" s="2">
        <v>38517</v>
      </c>
      <c r="F2" s="1" t="s">
        <v>8</v>
      </c>
      <c r="G2" s="1" t="s">
        <v>9</v>
      </c>
      <c r="H2" s="1" t="s">
        <v>10</v>
      </c>
    </row>
    <row r="3" spans="1:8" x14ac:dyDescent="0.2">
      <c r="A3" s="1" t="s">
        <v>11</v>
      </c>
      <c r="B3" s="1">
        <f>-79161575695</f>
        <v>-79161575695</v>
      </c>
      <c r="C3" s="1" t="s">
        <v>12</v>
      </c>
      <c r="D3" s="1" t="s">
        <v>7</v>
      </c>
      <c r="E3" s="2">
        <v>38513</v>
      </c>
      <c r="F3" s="1" t="s">
        <v>13</v>
      </c>
      <c r="G3" s="1" t="s">
        <v>14</v>
      </c>
      <c r="H3" s="1" t="s">
        <v>15</v>
      </c>
    </row>
    <row r="4" spans="1:8" x14ac:dyDescent="0.2">
      <c r="A4" s="1" t="s">
        <v>16</v>
      </c>
      <c r="B4" s="1">
        <v>79104554893</v>
      </c>
      <c r="C4" s="1" t="s">
        <v>17</v>
      </c>
      <c r="D4" s="1" t="s">
        <v>2</v>
      </c>
      <c r="E4" s="2">
        <v>37904</v>
      </c>
      <c r="F4" s="1" t="s">
        <v>18</v>
      </c>
      <c r="G4" s="1" t="s">
        <v>19</v>
      </c>
      <c r="H4" s="1" t="s">
        <v>20</v>
      </c>
    </row>
    <row r="5" spans="1:8" x14ac:dyDescent="0.2">
      <c r="A5" s="1" t="s">
        <v>21</v>
      </c>
      <c r="B5" s="1">
        <v>79660450110</v>
      </c>
      <c r="C5" s="1" t="s">
        <v>22</v>
      </c>
      <c r="D5" s="1" t="s">
        <v>23</v>
      </c>
      <c r="E5" s="2">
        <v>38498</v>
      </c>
      <c r="F5" s="1" t="s">
        <v>24</v>
      </c>
      <c r="G5" s="1" t="s">
        <v>25</v>
      </c>
      <c r="H5" s="1" t="s">
        <v>26</v>
      </c>
    </row>
    <row r="6" spans="1:8" x14ac:dyDescent="0.2">
      <c r="A6" s="1" t="s">
        <v>27</v>
      </c>
      <c r="B6" s="1">
        <v>79601424376</v>
      </c>
      <c r="C6" s="1" t="s">
        <v>28</v>
      </c>
      <c r="D6" s="1" t="s">
        <v>7</v>
      </c>
      <c r="E6" s="2">
        <v>38653</v>
      </c>
      <c r="F6" s="1" t="s">
        <v>29</v>
      </c>
      <c r="G6" s="1" t="s">
        <v>29</v>
      </c>
      <c r="H6" s="1" t="s">
        <v>30</v>
      </c>
    </row>
    <row r="7" spans="1:8" x14ac:dyDescent="0.2">
      <c r="A7" s="1" t="s">
        <v>31</v>
      </c>
      <c r="B7" s="1">
        <v>79164552836</v>
      </c>
      <c r="C7" s="1" t="s">
        <v>32</v>
      </c>
      <c r="D7" s="1" t="s">
        <v>33</v>
      </c>
      <c r="E7" s="2">
        <v>37998</v>
      </c>
      <c r="F7" s="1" t="s">
        <v>34</v>
      </c>
      <c r="G7" s="1" t="s">
        <v>35</v>
      </c>
      <c r="H7" s="1" t="s">
        <v>36</v>
      </c>
    </row>
    <row r="8" spans="1:8" x14ac:dyDescent="0.2">
      <c r="A8" s="1" t="s">
        <v>37</v>
      </c>
      <c r="B8" s="1">
        <v>79802405571</v>
      </c>
      <c r="C8" s="1" t="s">
        <v>38</v>
      </c>
      <c r="D8" s="1" t="s">
        <v>33</v>
      </c>
      <c r="E8" s="2">
        <v>38977</v>
      </c>
      <c r="F8" s="1" t="s">
        <v>39</v>
      </c>
      <c r="G8" s="1" t="s">
        <v>40</v>
      </c>
      <c r="H8" s="1" t="s">
        <v>41</v>
      </c>
    </row>
    <row r="9" spans="1:8" x14ac:dyDescent="0.2">
      <c r="A9" s="1" t="s">
        <v>42</v>
      </c>
      <c r="B9" s="1">
        <v>79958320762</v>
      </c>
      <c r="C9" s="1" t="s">
        <v>43</v>
      </c>
      <c r="D9" s="1" t="s">
        <v>44</v>
      </c>
      <c r="E9" s="2">
        <v>38165</v>
      </c>
      <c r="F9" s="1" t="s">
        <v>45</v>
      </c>
      <c r="G9" s="1" t="s">
        <v>46</v>
      </c>
      <c r="H9" s="1" t="s">
        <v>4</v>
      </c>
    </row>
    <row r="10" spans="1:8" x14ac:dyDescent="0.2">
      <c r="A10" s="1" t="s">
        <v>47</v>
      </c>
      <c r="B10" s="1">
        <v>79104635896</v>
      </c>
      <c r="C10" s="1" t="s">
        <v>48</v>
      </c>
      <c r="D10" s="1" t="s">
        <v>2</v>
      </c>
      <c r="E10" s="2">
        <v>37774</v>
      </c>
      <c r="F10" s="1" t="s">
        <v>49</v>
      </c>
      <c r="G10" s="1" t="s">
        <v>50</v>
      </c>
      <c r="H10" s="1" t="s">
        <v>51</v>
      </c>
    </row>
    <row r="11" spans="1:8" x14ac:dyDescent="0.2">
      <c r="A11" s="1" t="s">
        <v>52</v>
      </c>
      <c r="B11" s="1">
        <v>79688470105</v>
      </c>
      <c r="C11" s="1" t="s">
        <v>53</v>
      </c>
      <c r="D11" s="1" t="s">
        <v>44</v>
      </c>
      <c r="E11" s="2">
        <v>38954</v>
      </c>
      <c r="F11" s="1" t="s">
        <v>54</v>
      </c>
      <c r="G11" s="1" t="s">
        <v>55</v>
      </c>
      <c r="H11" s="1" t="s">
        <v>56</v>
      </c>
    </row>
    <row r="12" spans="1:8" x14ac:dyDescent="0.2">
      <c r="A12" s="1" t="s">
        <v>57</v>
      </c>
      <c r="B12" s="1">
        <v>79267931007</v>
      </c>
      <c r="C12" s="1" t="s">
        <v>58</v>
      </c>
      <c r="D12" s="1" t="s">
        <v>59</v>
      </c>
      <c r="E12" s="2">
        <v>38426</v>
      </c>
      <c r="F12" s="1" t="s">
        <v>60</v>
      </c>
      <c r="G12" s="1" t="s">
        <v>61</v>
      </c>
      <c r="H12" s="1" t="s">
        <v>62</v>
      </c>
    </row>
    <row r="13" spans="1:8" x14ac:dyDescent="0.2">
      <c r="A13" s="1" t="s">
        <v>63</v>
      </c>
      <c r="B13" s="1">
        <v>79637183645</v>
      </c>
      <c r="C13" s="1" t="s">
        <v>64</v>
      </c>
      <c r="D13" s="1" t="s">
        <v>65</v>
      </c>
      <c r="E13" s="2">
        <v>36763</v>
      </c>
      <c r="F13" s="1" t="s">
        <v>66</v>
      </c>
      <c r="G13" s="1" t="s">
        <v>67</v>
      </c>
      <c r="H13" s="1" t="s">
        <v>68</v>
      </c>
    </row>
    <row r="14" spans="1:8" x14ac:dyDescent="0.2">
      <c r="A14" s="1" t="s">
        <v>69</v>
      </c>
      <c r="B14" s="1">
        <v>79161055045</v>
      </c>
      <c r="C14" s="1" t="s">
        <v>70</v>
      </c>
      <c r="D14" s="1" t="s">
        <v>59</v>
      </c>
      <c r="E14" s="2">
        <v>38375</v>
      </c>
      <c r="F14" s="1" t="s">
        <v>71</v>
      </c>
      <c r="G14" s="1" t="s">
        <v>72</v>
      </c>
      <c r="H14" s="1" t="s">
        <v>73</v>
      </c>
    </row>
    <row r="15" spans="1:8" x14ac:dyDescent="0.2">
      <c r="A15" s="1" t="s">
        <v>74</v>
      </c>
      <c r="B15" s="1">
        <v>79096525170</v>
      </c>
      <c r="C15" s="1" t="s">
        <v>75</v>
      </c>
      <c r="D15" s="1" t="s">
        <v>33</v>
      </c>
      <c r="E15" s="2">
        <v>38519</v>
      </c>
      <c r="F15" s="1" t="s">
        <v>76</v>
      </c>
      <c r="G15" s="1" t="s">
        <v>77</v>
      </c>
      <c r="H15" s="1" t="s">
        <v>78</v>
      </c>
    </row>
    <row r="16" spans="1:8" x14ac:dyDescent="0.2">
      <c r="A16" s="1" t="s">
        <v>79</v>
      </c>
      <c r="B16" s="1">
        <v>79190102708</v>
      </c>
      <c r="C16" s="1" t="s">
        <v>80</v>
      </c>
      <c r="D16" s="1" t="s">
        <v>81</v>
      </c>
      <c r="E16" s="2">
        <v>38558</v>
      </c>
      <c r="F16" s="1" t="s">
        <v>82</v>
      </c>
      <c r="G16" s="1" t="s">
        <v>83</v>
      </c>
      <c r="H16" s="1" t="s">
        <v>84</v>
      </c>
    </row>
    <row r="17" spans="1:8" x14ac:dyDescent="0.2">
      <c r="A17" s="1" t="s">
        <v>85</v>
      </c>
      <c r="B17" s="1">
        <v>79202395454</v>
      </c>
      <c r="C17" s="1" t="s">
        <v>86</v>
      </c>
      <c r="D17" s="1" t="s">
        <v>87</v>
      </c>
      <c r="E17" s="2">
        <v>38129</v>
      </c>
      <c r="F17" s="1" t="s">
        <v>88</v>
      </c>
      <c r="G17" s="1" t="s">
        <v>88</v>
      </c>
      <c r="H17" s="1" t="s">
        <v>89</v>
      </c>
    </row>
    <row r="18" spans="1:8" x14ac:dyDescent="0.2">
      <c r="A18" s="1" t="s">
        <v>90</v>
      </c>
      <c r="B18" s="1">
        <v>79146112974</v>
      </c>
      <c r="C18" s="1" t="s">
        <v>91</v>
      </c>
      <c r="D18" s="1" t="s">
        <v>81</v>
      </c>
      <c r="E18" s="2">
        <v>37123</v>
      </c>
      <c r="F18" s="1" t="s">
        <v>92</v>
      </c>
      <c r="G18" s="1" t="s">
        <v>93</v>
      </c>
      <c r="H18" s="1" t="s">
        <v>94</v>
      </c>
    </row>
    <row r="19" spans="1:8" x14ac:dyDescent="0.2">
      <c r="A19" s="1" t="s">
        <v>95</v>
      </c>
      <c r="B19" s="1">
        <v>79035968417</v>
      </c>
      <c r="C19" s="1" t="s">
        <v>96</v>
      </c>
      <c r="D19" s="1" t="s">
        <v>44</v>
      </c>
      <c r="E19" s="2">
        <v>38559</v>
      </c>
      <c r="F19" s="1" t="s">
        <v>97</v>
      </c>
      <c r="G19" s="1" t="s">
        <v>98</v>
      </c>
      <c r="H19" s="1" t="s">
        <v>99</v>
      </c>
    </row>
    <row r="20" spans="1:8" x14ac:dyDescent="0.2">
      <c r="A20" s="1" t="s">
        <v>100</v>
      </c>
      <c r="B20" s="1">
        <v>79154784794</v>
      </c>
      <c r="C20" s="1" t="s">
        <v>101</v>
      </c>
      <c r="D20" s="1" t="s">
        <v>33</v>
      </c>
      <c r="E20" s="2">
        <v>38325</v>
      </c>
      <c r="F20" s="1" t="s">
        <v>102</v>
      </c>
      <c r="G20" s="1" t="s">
        <v>103</v>
      </c>
      <c r="H20" s="1" t="s">
        <v>104</v>
      </c>
    </row>
    <row r="21" spans="1:8" x14ac:dyDescent="0.2">
      <c r="A21" s="1" t="s">
        <v>105</v>
      </c>
      <c r="B21" s="1">
        <v>79850278015</v>
      </c>
      <c r="C21" s="1" t="s">
        <v>106</v>
      </c>
      <c r="D21" s="1" t="s">
        <v>7</v>
      </c>
      <c r="E21" s="2">
        <v>37968</v>
      </c>
      <c r="F21" s="1" t="s">
        <v>107</v>
      </c>
      <c r="G21" s="1" t="s">
        <v>108</v>
      </c>
      <c r="H21" s="1" t="s">
        <v>109</v>
      </c>
    </row>
    <row r="22" spans="1:8" x14ac:dyDescent="0.2">
      <c r="A22" s="1" t="s">
        <v>110</v>
      </c>
      <c r="B22" s="1">
        <v>89998012107</v>
      </c>
      <c r="C22" s="1" t="s">
        <v>111</v>
      </c>
      <c r="D22" s="1" t="s">
        <v>7</v>
      </c>
      <c r="E22" s="2">
        <v>38291</v>
      </c>
      <c r="F22" s="1" t="s">
        <v>112</v>
      </c>
      <c r="G22" s="1" t="s">
        <v>113</v>
      </c>
      <c r="H22" s="1" t="s">
        <v>114</v>
      </c>
    </row>
    <row r="23" spans="1:8" x14ac:dyDescent="0.2">
      <c r="A23" s="1" t="s">
        <v>115</v>
      </c>
      <c r="B23" s="1">
        <v>79850250606</v>
      </c>
      <c r="C23" s="1" t="s">
        <v>116</v>
      </c>
      <c r="D23" s="1" t="s">
        <v>2</v>
      </c>
      <c r="E23" s="2">
        <v>38893</v>
      </c>
      <c r="F23" s="1" t="s">
        <v>117</v>
      </c>
      <c r="G23" s="1" t="s">
        <v>118</v>
      </c>
      <c r="H23" s="1" t="s">
        <v>119</v>
      </c>
    </row>
    <row r="24" spans="1:8" x14ac:dyDescent="0.2">
      <c r="A24" s="1" t="s">
        <v>120</v>
      </c>
      <c r="B24" s="1">
        <v>79151711269</v>
      </c>
      <c r="C24" s="1" t="s">
        <v>121</v>
      </c>
      <c r="D24" s="1" t="s">
        <v>23</v>
      </c>
      <c r="E24" s="2">
        <v>37800</v>
      </c>
      <c r="F24" s="1" t="s">
        <v>122</v>
      </c>
      <c r="G24" s="1" t="s">
        <v>123</v>
      </c>
      <c r="H24" s="1" t="s">
        <v>124</v>
      </c>
    </row>
    <row r="25" spans="1:8" x14ac:dyDescent="0.2">
      <c r="A25" s="1" t="s">
        <v>125</v>
      </c>
      <c r="B25" s="1">
        <v>79295125092</v>
      </c>
      <c r="C25" s="1" t="s">
        <v>126</v>
      </c>
      <c r="D25" s="1" t="s">
        <v>23</v>
      </c>
      <c r="E25" s="2">
        <v>38952</v>
      </c>
      <c r="F25" s="1" t="s">
        <v>127</v>
      </c>
      <c r="G25" s="1" t="s">
        <v>128</v>
      </c>
      <c r="H25" s="1" t="s">
        <v>4</v>
      </c>
    </row>
    <row r="26" spans="1:8" x14ac:dyDescent="0.2">
      <c r="A26" s="1" t="s">
        <v>129</v>
      </c>
      <c r="B26" s="1">
        <v>79127201353</v>
      </c>
      <c r="C26" s="1" t="s">
        <v>130</v>
      </c>
      <c r="D26" s="1" t="s">
        <v>87</v>
      </c>
      <c r="E26" s="2">
        <v>37599</v>
      </c>
      <c r="F26" s="1" t="s">
        <v>131</v>
      </c>
      <c r="G26" s="1" t="s">
        <v>132</v>
      </c>
      <c r="H26" s="1" t="s">
        <v>4</v>
      </c>
    </row>
    <row r="27" spans="1:8" x14ac:dyDescent="0.2">
      <c r="A27" s="1" t="s">
        <v>133</v>
      </c>
      <c r="B27" s="1">
        <v>79096494610</v>
      </c>
      <c r="C27" s="1" t="s">
        <v>134</v>
      </c>
      <c r="D27" s="1" t="s">
        <v>33</v>
      </c>
      <c r="E27" s="2">
        <v>39021</v>
      </c>
      <c r="F27" s="1" t="s">
        <v>135</v>
      </c>
      <c r="G27" s="1" t="s">
        <v>135</v>
      </c>
      <c r="H27" s="1" t="s">
        <v>136</v>
      </c>
    </row>
    <row r="28" spans="1:8" x14ac:dyDescent="0.2">
      <c r="A28" s="1" t="s">
        <v>137</v>
      </c>
      <c r="B28" s="1">
        <v>79057538631</v>
      </c>
      <c r="C28" s="1" t="s">
        <v>138</v>
      </c>
      <c r="D28" s="1" t="s">
        <v>44</v>
      </c>
      <c r="E28" s="2">
        <v>38022</v>
      </c>
      <c r="F28" s="1" t="s">
        <v>139</v>
      </c>
      <c r="G28" s="1" t="s">
        <v>139</v>
      </c>
      <c r="H28" s="1" t="s">
        <v>140</v>
      </c>
    </row>
    <row r="29" spans="1:8" x14ac:dyDescent="0.2">
      <c r="A29" s="1" t="s">
        <v>141</v>
      </c>
      <c r="B29" s="1">
        <v>79025831072</v>
      </c>
      <c r="C29" s="1" t="s">
        <v>142</v>
      </c>
      <c r="D29" s="1" t="s">
        <v>33</v>
      </c>
      <c r="E29" s="2">
        <v>38562</v>
      </c>
      <c r="F29" s="1" t="s">
        <v>143</v>
      </c>
      <c r="G29" s="1" t="s">
        <v>144</v>
      </c>
      <c r="H29" s="1" t="s">
        <v>26</v>
      </c>
    </row>
    <row r="30" spans="1:8" x14ac:dyDescent="0.2">
      <c r="A30" s="1" t="s">
        <v>145</v>
      </c>
      <c r="B30" s="1">
        <v>79152233102</v>
      </c>
      <c r="C30" s="1" t="s">
        <v>146</v>
      </c>
      <c r="D30" s="1" t="s">
        <v>7</v>
      </c>
      <c r="E30" s="2">
        <v>38324</v>
      </c>
      <c r="F30" s="1" t="s">
        <v>147</v>
      </c>
      <c r="G30" s="1" t="s">
        <v>148</v>
      </c>
      <c r="H30" s="1" t="s">
        <v>149</v>
      </c>
    </row>
    <row r="31" spans="1:8" x14ac:dyDescent="0.2">
      <c r="A31" s="1" t="s">
        <v>150</v>
      </c>
      <c r="B31" s="1">
        <v>79233856669</v>
      </c>
      <c r="C31" s="1" t="s">
        <v>151</v>
      </c>
      <c r="D31" s="1" t="s">
        <v>7</v>
      </c>
      <c r="E31" s="2">
        <v>37918</v>
      </c>
      <c r="F31" s="1" t="s">
        <v>152</v>
      </c>
      <c r="G31" s="1" t="s">
        <v>152</v>
      </c>
      <c r="H31" s="1" t="s">
        <v>4</v>
      </c>
    </row>
    <row r="32" spans="1:8" x14ac:dyDescent="0.2">
      <c r="A32" s="1" t="s">
        <v>153</v>
      </c>
      <c r="B32" s="1">
        <v>79801462280</v>
      </c>
      <c r="C32" s="1" t="s">
        <v>154</v>
      </c>
      <c r="D32" s="1" t="s">
        <v>155</v>
      </c>
      <c r="E32" s="2">
        <v>38301</v>
      </c>
      <c r="F32" s="1" t="s">
        <v>156</v>
      </c>
      <c r="G32" s="1" t="s">
        <v>157</v>
      </c>
      <c r="H32" s="1" t="s">
        <v>158</v>
      </c>
    </row>
    <row r="33" spans="1:8" x14ac:dyDescent="0.2">
      <c r="A33" s="1" t="s">
        <v>159</v>
      </c>
      <c r="B33" s="1">
        <v>79185418840</v>
      </c>
      <c r="C33" s="1" t="s">
        <v>160</v>
      </c>
      <c r="D33" s="1" t="s">
        <v>2</v>
      </c>
      <c r="E33" s="2">
        <v>37868</v>
      </c>
      <c r="F33" s="1" t="s">
        <v>161</v>
      </c>
      <c r="G33" s="1" t="s">
        <v>162</v>
      </c>
      <c r="H33" s="1" t="s">
        <v>163</v>
      </c>
    </row>
    <row r="34" spans="1:8" x14ac:dyDescent="0.2">
      <c r="A34" s="1" t="s">
        <v>164</v>
      </c>
      <c r="B34" s="1">
        <v>79093029050</v>
      </c>
      <c r="C34" s="1" t="s">
        <v>165</v>
      </c>
      <c r="D34" s="1" t="s">
        <v>23</v>
      </c>
      <c r="E34" s="2">
        <v>38188</v>
      </c>
      <c r="F34" s="1" t="s">
        <v>166</v>
      </c>
      <c r="G34" s="1" t="s">
        <v>167</v>
      </c>
      <c r="H34" s="1" t="s">
        <v>89</v>
      </c>
    </row>
    <row r="35" spans="1:8" x14ac:dyDescent="0.2">
      <c r="A35" s="1" t="s">
        <v>168</v>
      </c>
      <c r="B35" s="1">
        <v>79099956339</v>
      </c>
      <c r="C35" s="1" t="s">
        <v>169</v>
      </c>
      <c r="D35" s="1" t="s">
        <v>65</v>
      </c>
      <c r="E35" s="2">
        <v>36608</v>
      </c>
      <c r="F35" s="1" t="s">
        <v>170</v>
      </c>
      <c r="G35" s="1" t="s">
        <v>171</v>
      </c>
      <c r="H35" s="1" t="s">
        <v>172</v>
      </c>
    </row>
    <row r="36" spans="1:8" x14ac:dyDescent="0.2">
      <c r="A36" s="1" t="s">
        <v>173</v>
      </c>
      <c r="B36" s="1">
        <v>79629002200</v>
      </c>
      <c r="C36" s="1" t="s">
        <v>174</v>
      </c>
      <c r="D36" s="1" t="s">
        <v>23</v>
      </c>
      <c r="E36" s="2">
        <v>38632</v>
      </c>
      <c r="F36" s="1" t="s">
        <v>175</v>
      </c>
      <c r="G36" s="1" t="s">
        <v>176</v>
      </c>
      <c r="H36" s="1" t="s">
        <v>177</v>
      </c>
    </row>
    <row r="37" spans="1:8" x14ac:dyDescent="0.2">
      <c r="A37" s="1" t="s">
        <v>178</v>
      </c>
      <c r="B37" s="1">
        <v>79518889242</v>
      </c>
      <c r="C37" s="1" t="s">
        <v>179</v>
      </c>
      <c r="D37" s="1" t="s">
        <v>81</v>
      </c>
      <c r="E37" s="2">
        <v>38731</v>
      </c>
      <c r="F37" s="1" t="s">
        <v>180</v>
      </c>
      <c r="G37" s="1" t="s">
        <v>181</v>
      </c>
      <c r="H37" s="1" t="s">
        <v>140</v>
      </c>
    </row>
    <row r="38" spans="1:8" x14ac:dyDescent="0.2">
      <c r="A38" s="1" t="s">
        <v>182</v>
      </c>
      <c r="B38" s="1">
        <v>79632180501</v>
      </c>
      <c r="C38" s="1" t="s">
        <v>183</v>
      </c>
      <c r="D38" s="1" t="s">
        <v>59</v>
      </c>
      <c r="E38" s="2">
        <v>38979</v>
      </c>
      <c r="F38" s="1" t="s">
        <v>184</v>
      </c>
      <c r="G38" s="1" t="s">
        <v>185</v>
      </c>
      <c r="H38" s="1" t="s">
        <v>4</v>
      </c>
    </row>
    <row r="39" spans="1:8" x14ac:dyDescent="0.2">
      <c r="A39" s="1" t="s">
        <v>186</v>
      </c>
      <c r="B39" s="1">
        <v>79629354713</v>
      </c>
      <c r="C39" s="1" t="s">
        <v>187</v>
      </c>
      <c r="D39" s="1" t="s">
        <v>2</v>
      </c>
      <c r="E39" s="2">
        <v>37773</v>
      </c>
      <c r="F39" s="1" t="s">
        <v>188</v>
      </c>
      <c r="G39" s="1" t="s">
        <v>189</v>
      </c>
      <c r="H39" s="1" t="s">
        <v>190</v>
      </c>
    </row>
    <row r="40" spans="1:8" x14ac:dyDescent="0.2">
      <c r="A40" s="1" t="s">
        <v>191</v>
      </c>
      <c r="B40" s="1">
        <v>79031540796</v>
      </c>
      <c r="C40" s="1" t="s">
        <v>192</v>
      </c>
      <c r="D40" s="1" t="s">
        <v>2</v>
      </c>
      <c r="E40" s="1" t="s">
        <v>193</v>
      </c>
      <c r="F40" s="1" t="s">
        <v>194</v>
      </c>
      <c r="G40" s="1" t="s">
        <v>195</v>
      </c>
      <c r="H40" s="1" t="s">
        <v>196</v>
      </c>
    </row>
    <row r="41" spans="1:8" x14ac:dyDescent="0.2">
      <c r="A41" s="1" t="s">
        <v>197</v>
      </c>
      <c r="B41" s="1">
        <v>79120061986</v>
      </c>
      <c r="C41" s="1" t="s">
        <v>198</v>
      </c>
      <c r="D41" s="1" t="s">
        <v>33</v>
      </c>
      <c r="E41" s="2">
        <v>38860</v>
      </c>
      <c r="F41" s="1" t="s">
        <v>199</v>
      </c>
      <c r="G41" s="1" t="s">
        <v>200</v>
      </c>
      <c r="H41" s="1" t="s">
        <v>89</v>
      </c>
    </row>
    <row r="42" spans="1:8" x14ac:dyDescent="0.2">
      <c r="A42" s="1" t="s">
        <v>201</v>
      </c>
      <c r="B42" s="1">
        <v>79155719131</v>
      </c>
      <c r="C42" s="1" t="s">
        <v>202</v>
      </c>
      <c r="D42" s="1" t="s">
        <v>33</v>
      </c>
      <c r="E42" s="2">
        <v>37968</v>
      </c>
      <c r="F42" s="1" t="s">
        <v>203</v>
      </c>
      <c r="G42" s="1" t="s">
        <v>203</v>
      </c>
      <c r="H42" s="1" t="s">
        <v>4</v>
      </c>
    </row>
    <row r="43" spans="1:8" x14ac:dyDescent="0.2">
      <c r="A43" s="1" t="s">
        <v>204</v>
      </c>
      <c r="B43" s="1">
        <v>89683949369</v>
      </c>
      <c r="C43" s="1" t="s">
        <v>205</v>
      </c>
      <c r="D43" s="1" t="s">
        <v>23</v>
      </c>
      <c r="E43" s="2">
        <v>38480</v>
      </c>
      <c r="F43" s="1" t="s">
        <v>206</v>
      </c>
      <c r="G43" s="1" t="s">
        <v>207</v>
      </c>
      <c r="H43" s="1" t="s">
        <v>208</v>
      </c>
    </row>
    <row r="44" spans="1:8" ht="40" x14ac:dyDescent="0.2">
      <c r="A44" s="3" t="s">
        <v>209</v>
      </c>
      <c r="B44" s="1">
        <v>79154023072</v>
      </c>
      <c r="C44" s="1" t="s">
        <v>210</v>
      </c>
      <c r="D44" s="1" t="s">
        <v>33</v>
      </c>
      <c r="E44" s="2">
        <v>37903</v>
      </c>
      <c r="F44" s="1" t="s">
        <v>211</v>
      </c>
      <c r="G44" s="1" t="s">
        <v>212</v>
      </c>
      <c r="H44" s="1" t="s">
        <v>213</v>
      </c>
    </row>
    <row r="45" spans="1:8" x14ac:dyDescent="0.2">
      <c r="A45" s="1" t="s">
        <v>214</v>
      </c>
      <c r="B45" s="1">
        <v>79035253399</v>
      </c>
      <c r="C45" s="1" t="s">
        <v>215</v>
      </c>
      <c r="D45" s="1" t="s">
        <v>33</v>
      </c>
      <c r="E45" s="2">
        <v>37972</v>
      </c>
      <c r="F45" s="1" t="s">
        <v>216</v>
      </c>
      <c r="G45" s="1" t="s">
        <v>216</v>
      </c>
      <c r="H45" s="1" t="s">
        <v>217</v>
      </c>
    </row>
    <row r="46" spans="1:8" x14ac:dyDescent="0.2">
      <c r="A46" s="1" t="s">
        <v>218</v>
      </c>
      <c r="B46" s="1">
        <v>79960261981</v>
      </c>
      <c r="C46" s="1" t="s">
        <v>219</v>
      </c>
      <c r="D46" s="1" t="s">
        <v>33</v>
      </c>
      <c r="E46" s="2">
        <v>38450</v>
      </c>
      <c r="F46" s="1" t="s">
        <v>220</v>
      </c>
      <c r="G46" s="1" t="s">
        <v>221</v>
      </c>
      <c r="H46" s="1" t="s">
        <v>222</v>
      </c>
    </row>
    <row r="47" spans="1:8" x14ac:dyDescent="0.2">
      <c r="A47" s="1" t="s">
        <v>223</v>
      </c>
      <c r="B47" s="1">
        <v>79778756149</v>
      </c>
      <c r="C47" s="1" t="s">
        <v>224</v>
      </c>
      <c r="D47" s="1" t="s">
        <v>33</v>
      </c>
      <c r="E47" s="2">
        <v>36916</v>
      </c>
      <c r="F47" s="1" t="s">
        <v>225</v>
      </c>
      <c r="G47" s="1" t="s">
        <v>226</v>
      </c>
      <c r="H47" s="1" t="s">
        <v>227</v>
      </c>
    </row>
    <row r="48" spans="1:8" x14ac:dyDescent="0.2">
      <c r="A48" s="1" t="s">
        <v>228</v>
      </c>
      <c r="B48" s="1">
        <v>79031848629</v>
      </c>
      <c r="C48" s="1" t="s">
        <v>229</v>
      </c>
      <c r="D48" s="1" t="s">
        <v>33</v>
      </c>
      <c r="E48" s="2">
        <v>38380</v>
      </c>
      <c r="F48" s="1" t="s">
        <v>230</v>
      </c>
      <c r="G48" s="1" t="s">
        <v>231</v>
      </c>
      <c r="H48" s="1" t="s">
        <v>232</v>
      </c>
    </row>
    <row r="49" spans="1:8" x14ac:dyDescent="0.2">
      <c r="A49" s="1" t="s">
        <v>233</v>
      </c>
      <c r="B49" s="1">
        <v>79168337954</v>
      </c>
      <c r="C49" s="1" t="s">
        <v>234</v>
      </c>
      <c r="D49" s="1" t="s">
        <v>65</v>
      </c>
      <c r="E49" s="2">
        <v>37530</v>
      </c>
      <c r="F49" s="1" t="s">
        <v>235</v>
      </c>
      <c r="G49" s="1" t="s">
        <v>236</v>
      </c>
      <c r="H49" s="1" t="s">
        <v>237</v>
      </c>
    </row>
    <row r="50" spans="1:8" x14ac:dyDescent="0.2">
      <c r="A50" s="1" t="s">
        <v>238</v>
      </c>
      <c r="B50" s="1" t="s">
        <v>239</v>
      </c>
      <c r="C50" s="1" t="s">
        <v>240</v>
      </c>
      <c r="D50" s="1" t="s">
        <v>23</v>
      </c>
      <c r="E50" s="2">
        <v>38646</v>
      </c>
      <c r="F50" s="1" t="s">
        <v>241</v>
      </c>
      <c r="G50" s="1" t="s">
        <v>241</v>
      </c>
      <c r="H50" s="1" t="s">
        <v>242</v>
      </c>
    </row>
    <row r="51" spans="1:8" x14ac:dyDescent="0.2">
      <c r="A51" s="1" t="s">
        <v>243</v>
      </c>
      <c r="B51" s="1">
        <v>79854610008</v>
      </c>
      <c r="C51" s="1" t="s">
        <v>244</v>
      </c>
      <c r="D51" s="1" t="s">
        <v>2</v>
      </c>
      <c r="E51" s="2">
        <v>38974</v>
      </c>
      <c r="F51" s="1" t="s">
        <v>156</v>
      </c>
      <c r="G51" s="1" t="s">
        <v>245</v>
      </c>
      <c r="H51" s="1" t="s">
        <v>246</v>
      </c>
    </row>
    <row r="52" spans="1:8" x14ac:dyDescent="0.2">
      <c r="A52" s="1" t="s">
        <v>247</v>
      </c>
      <c r="B52" s="1">
        <v>79653540918</v>
      </c>
      <c r="C52" s="1" t="s">
        <v>248</v>
      </c>
      <c r="D52" s="1" t="s">
        <v>155</v>
      </c>
      <c r="E52" s="2">
        <v>37222</v>
      </c>
      <c r="F52" s="1" t="s">
        <v>249</v>
      </c>
      <c r="G52" s="1" t="s">
        <v>250</v>
      </c>
      <c r="H52" s="1" t="s">
        <v>251</v>
      </c>
    </row>
    <row r="53" spans="1:8" x14ac:dyDescent="0.2">
      <c r="A53" s="1" t="s">
        <v>252</v>
      </c>
      <c r="B53" s="1">
        <v>79161574800</v>
      </c>
      <c r="C53" s="1" t="s">
        <v>253</v>
      </c>
      <c r="D53" s="1" t="s">
        <v>59</v>
      </c>
      <c r="E53" s="2">
        <v>38102</v>
      </c>
      <c r="F53" s="1" t="s">
        <v>254</v>
      </c>
      <c r="G53" s="1" t="s">
        <v>255</v>
      </c>
      <c r="H53" s="1" t="s">
        <v>256</v>
      </c>
    </row>
    <row r="54" spans="1:8" x14ac:dyDescent="0.2">
      <c r="A54" s="1" t="s">
        <v>257</v>
      </c>
      <c r="B54" s="1">
        <v>79853828562</v>
      </c>
      <c r="C54" s="1" t="s">
        <v>258</v>
      </c>
      <c r="D54" s="1" t="s">
        <v>155</v>
      </c>
      <c r="E54" s="2">
        <v>37410</v>
      </c>
      <c r="F54" s="1" t="s">
        <v>156</v>
      </c>
      <c r="G54" s="1" t="s">
        <v>259</v>
      </c>
      <c r="H54" s="1" t="s">
        <v>73</v>
      </c>
    </row>
    <row r="55" spans="1:8" x14ac:dyDescent="0.2">
      <c r="A55" s="1" t="s">
        <v>260</v>
      </c>
      <c r="B55" s="1">
        <v>79959163611</v>
      </c>
      <c r="C55" s="1" t="s">
        <v>261</v>
      </c>
      <c r="D55" s="1" t="s">
        <v>33</v>
      </c>
      <c r="E55" s="2">
        <v>38678</v>
      </c>
      <c r="F55" s="1" t="s">
        <v>262</v>
      </c>
      <c r="G55" s="1" t="s">
        <v>263</v>
      </c>
      <c r="H55" s="1" t="s">
        <v>4</v>
      </c>
    </row>
    <row r="56" spans="1:8" x14ac:dyDescent="0.2">
      <c r="A56" s="1" t="s">
        <v>264</v>
      </c>
      <c r="B56" s="1">
        <v>79803928317</v>
      </c>
      <c r="C56" s="1" t="s">
        <v>265</v>
      </c>
      <c r="D56" s="1" t="s">
        <v>2</v>
      </c>
      <c r="E56" s="2">
        <v>38277</v>
      </c>
      <c r="F56" s="1" t="s">
        <v>266</v>
      </c>
      <c r="G56" s="1" t="s">
        <v>267</v>
      </c>
      <c r="H56" s="1" t="s">
        <v>89</v>
      </c>
    </row>
    <row r="57" spans="1:8" x14ac:dyDescent="0.2">
      <c r="A57" s="1" t="s">
        <v>268</v>
      </c>
      <c r="B57" s="1">
        <v>79253610221</v>
      </c>
      <c r="C57" s="1" t="s">
        <v>269</v>
      </c>
      <c r="D57" s="1" t="s">
        <v>2</v>
      </c>
      <c r="E57" s="2">
        <v>38337</v>
      </c>
      <c r="F57" s="1" t="s">
        <v>270</v>
      </c>
      <c r="G57" s="1" t="s">
        <v>271</v>
      </c>
      <c r="H57" s="1" t="s">
        <v>272</v>
      </c>
    </row>
    <row r="58" spans="1:8" x14ac:dyDescent="0.2">
      <c r="A58" s="1" t="s">
        <v>273</v>
      </c>
      <c r="B58" s="1">
        <v>79687097969</v>
      </c>
      <c r="C58" s="1" t="s">
        <v>274</v>
      </c>
      <c r="D58" s="1" t="s">
        <v>2</v>
      </c>
      <c r="E58" s="2">
        <v>38211</v>
      </c>
      <c r="F58" s="1" t="s">
        <v>275</v>
      </c>
      <c r="G58" s="1" t="s">
        <v>276</v>
      </c>
      <c r="H58" s="1" t="s">
        <v>277</v>
      </c>
    </row>
    <row r="59" spans="1:8" x14ac:dyDescent="0.2">
      <c r="A59" s="1" t="s">
        <v>278</v>
      </c>
      <c r="B59" s="1">
        <v>79852073767</v>
      </c>
      <c r="C59" s="1" t="s">
        <v>279</v>
      </c>
      <c r="D59" s="1" t="s">
        <v>33</v>
      </c>
      <c r="E59" s="2">
        <v>38573</v>
      </c>
      <c r="F59" s="1" t="s">
        <v>280</v>
      </c>
      <c r="G59" s="1" t="s">
        <v>281</v>
      </c>
      <c r="H59" s="1" t="s">
        <v>282</v>
      </c>
    </row>
    <row r="60" spans="1:8" x14ac:dyDescent="0.2">
      <c r="A60" s="1" t="s">
        <v>283</v>
      </c>
      <c r="B60" s="1">
        <v>79772797221</v>
      </c>
      <c r="C60" s="1" t="s">
        <v>284</v>
      </c>
      <c r="D60" s="1" t="s">
        <v>59</v>
      </c>
      <c r="E60" s="2">
        <v>38581</v>
      </c>
      <c r="F60" s="1" t="s">
        <v>285</v>
      </c>
      <c r="G60" s="1" t="s">
        <v>286</v>
      </c>
      <c r="H60" s="1" t="s">
        <v>287</v>
      </c>
    </row>
    <row r="61" spans="1:8" x14ac:dyDescent="0.2">
      <c r="A61" s="1" t="s">
        <v>288</v>
      </c>
      <c r="B61" s="1">
        <v>79771125259</v>
      </c>
      <c r="C61" s="1" t="s">
        <v>289</v>
      </c>
      <c r="D61" s="1" t="s">
        <v>87</v>
      </c>
      <c r="E61" s="2">
        <v>38158</v>
      </c>
      <c r="F61" s="1" t="s">
        <v>290</v>
      </c>
      <c r="G61" s="1" t="s">
        <v>291</v>
      </c>
      <c r="H61" s="1" t="s">
        <v>292</v>
      </c>
    </row>
    <row r="62" spans="1:8" x14ac:dyDescent="0.2">
      <c r="A62" s="1" t="s">
        <v>293</v>
      </c>
      <c r="B62" s="1">
        <v>79969775140</v>
      </c>
      <c r="C62" s="1" t="s">
        <v>294</v>
      </c>
      <c r="D62" s="1" t="s">
        <v>44</v>
      </c>
      <c r="E62" s="2">
        <v>39026</v>
      </c>
      <c r="F62" s="1" t="s">
        <v>295</v>
      </c>
      <c r="G62" s="1" t="s">
        <v>296</v>
      </c>
      <c r="H62" s="1" t="s">
        <v>4</v>
      </c>
    </row>
    <row r="63" spans="1:8" x14ac:dyDescent="0.2">
      <c r="A63" s="1" t="s">
        <v>297</v>
      </c>
      <c r="B63" s="1">
        <v>79774387403</v>
      </c>
      <c r="C63" s="1" t="s">
        <v>298</v>
      </c>
      <c r="D63" s="1" t="s">
        <v>7</v>
      </c>
      <c r="E63" s="2">
        <v>38534</v>
      </c>
      <c r="F63" s="1" t="s">
        <v>299</v>
      </c>
      <c r="G63" s="1" t="s">
        <v>300</v>
      </c>
      <c r="H63" s="1" t="s">
        <v>36</v>
      </c>
    </row>
    <row r="64" spans="1:8" ht="53" x14ac:dyDescent="0.2">
      <c r="A64" s="1" t="s">
        <v>301</v>
      </c>
      <c r="B64" s="1">
        <v>79953060233</v>
      </c>
      <c r="C64" s="3" t="s">
        <v>302</v>
      </c>
      <c r="D64" s="1" t="s">
        <v>155</v>
      </c>
      <c r="E64" s="2">
        <v>38188</v>
      </c>
      <c r="F64" s="1" t="s">
        <v>303</v>
      </c>
      <c r="G64" s="1" t="s">
        <v>304</v>
      </c>
      <c r="H64" s="1" t="s">
        <v>305</v>
      </c>
    </row>
    <row r="65" spans="1:8" x14ac:dyDescent="0.2">
      <c r="A65" s="1" t="s">
        <v>306</v>
      </c>
      <c r="B65" s="1">
        <v>89154848678</v>
      </c>
      <c r="C65" s="1" t="s">
        <v>307</v>
      </c>
      <c r="D65" s="1" t="s">
        <v>44</v>
      </c>
      <c r="E65" s="2">
        <v>37280</v>
      </c>
      <c r="F65" s="1" t="s">
        <v>308</v>
      </c>
      <c r="G65" s="1" t="s">
        <v>309</v>
      </c>
      <c r="H65" s="1" t="s">
        <v>15</v>
      </c>
    </row>
    <row r="66" spans="1:8" x14ac:dyDescent="0.2">
      <c r="A66" s="1" t="s">
        <v>310</v>
      </c>
      <c r="B66" s="1">
        <v>79308808480</v>
      </c>
      <c r="C66" s="1" t="s">
        <v>311</v>
      </c>
      <c r="D66" s="1" t="s">
        <v>81</v>
      </c>
      <c r="E66" s="2">
        <v>38800</v>
      </c>
      <c r="F66" s="1" t="s">
        <v>312</v>
      </c>
      <c r="G66" s="1" t="s">
        <v>313</v>
      </c>
      <c r="H66" s="1" t="s">
        <v>314</v>
      </c>
    </row>
    <row r="67" spans="1:8" x14ac:dyDescent="0.2">
      <c r="A67" s="1" t="s">
        <v>315</v>
      </c>
      <c r="B67" s="1">
        <v>89161192482</v>
      </c>
      <c r="C67" s="1" t="s">
        <v>316</v>
      </c>
      <c r="D67" s="1" t="s">
        <v>44</v>
      </c>
      <c r="E67" s="2">
        <v>38683</v>
      </c>
      <c r="F67" s="1" t="s">
        <v>317</v>
      </c>
      <c r="G67" s="1" t="s">
        <v>318</v>
      </c>
      <c r="H67" s="1" t="s">
        <v>319</v>
      </c>
    </row>
    <row r="68" spans="1:8" x14ac:dyDescent="0.2">
      <c r="A68" s="1" t="s">
        <v>320</v>
      </c>
      <c r="B68" s="1">
        <v>79153152822</v>
      </c>
      <c r="C68" s="1" t="s">
        <v>321</v>
      </c>
      <c r="D68" s="1" t="s">
        <v>23</v>
      </c>
      <c r="E68" s="2">
        <v>38949</v>
      </c>
      <c r="F68" s="1" t="s">
        <v>322</v>
      </c>
      <c r="G68" s="1" t="s">
        <v>323</v>
      </c>
      <c r="H68" s="1" t="s">
        <v>324</v>
      </c>
    </row>
    <row r="69" spans="1:8" x14ac:dyDescent="0.2">
      <c r="A69" s="1" t="s">
        <v>325</v>
      </c>
      <c r="B69" s="1">
        <v>79652741519</v>
      </c>
      <c r="C69" s="1" t="s">
        <v>326</v>
      </c>
      <c r="D69" s="1" t="s">
        <v>7</v>
      </c>
      <c r="E69" s="2">
        <v>38068</v>
      </c>
      <c r="F69" s="1" t="s">
        <v>327</v>
      </c>
      <c r="G69" s="1" t="s">
        <v>328</v>
      </c>
      <c r="H69" s="1" t="s">
        <v>329</v>
      </c>
    </row>
    <row r="70" spans="1:8" x14ac:dyDescent="0.2">
      <c r="A70" s="1" t="s">
        <v>330</v>
      </c>
      <c r="B70" s="1">
        <v>79684721634</v>
      </c>
      <c r="C70" s="1" t="s">
        <v>331</v>
      </c>
      <c r="D70" s="1" t="s">
        <v>2</v>
      </c>
      <c r="E70" s="2">
        <v>38738</v>
      </c>
      <c r="F70" s="1" t="s">
        <v>332</v>
      </c>
      <c r="G70" s="1" t="s">
        <v>333</v>
      </c>
      <c r="H70" s="1" t="s">
        <v>282</v>
      </c>
    </row>
    <row r="71" spans="1:8" x14ac:dyDescent="0.2">
      <c r="A71" s="1" t="s">
        <v>334</v>
      </c>
      <c r="B71" s="1">
        <v>79115615060</v>
      </c>
      <c r="C71" s="1" t="s">
        <v>335</v>
      </c>
      <c r="D71" s="1" t="s">
        <v>7</v>
      </c>
      <c r="E71" s="2">
        <v>38201</v>
      </c>
      <c r="F71" s="1" t="s">
        <v>336</v>
      </c>
      <c r="G71" s="1" t="s">
        <v>337</v>
      </c>
      <c r="H71" s="1" t="s">
        <v>338</v>
      </c>
    </row>
    <row r="72" spans="1:8" x14ac:dyDescent="0.2">
      <c r="A72" s="1" t="s">
        <v>339</v>
      </c>
      <c r="B72" s="1" t="s">
        <v>340</v>
      </c>
      <c r="C72" s="1" t="s">
        <v>341</v>
      </c>
      <c r="D72" s="1" t="s">
        <v>81</v>
      </c>
      <c r="E72" s="2">
        <v>38557</v>
      </c>
      <c r="F72" s="1" t="s">
        <v>342</v>
      </c>
      <c r="G72" s="1" t="s">
        <v>343</v>
      </c>
      <c r="H72" s="1" t="s">
        <v>344</v>
      </c>
    </row>
    <row r="73" spans="1:8" x14ac:dyDescent="0.2">
      <c r="A73" s="1" t="s">
        <v>345</v>
      </c>
      <c r="B73" s="1">
        <v>79095027494</v>
      </c>
      <c r="C73" s="1" t="s">
        <v>346</v>
      </c>
      <c r="D73" s="1" t="s">
        <v>155</v>
      </c>
      <c r="E73" s="2">
        <v>37271</v>
      </c>
      <c r="F73" s="1" t="s">
        <v>347</v>
      </c>
      <c r="G73" s="1" t="s">
        <v>348</v>
      </c>
      <c r="H73" s="1" t="s">
        <v>349</v>
      </c>
    </row>
    <row r="74" spans="1:8" x14ac:dyDescent="0.2">
      <c r="A74" s="1" t="s">
        <v>350</v>
      </c>
      <c r="B74" s="1">
        <v>79190023746</v>
      </c>
      <c r="C74" s="1" t="s">
        <v>351</v>
      </c>
      <c r="D74" s="1" t="s">
        <v>2</v>
      </c>
      <c r="E74" s="2">
        <v>38690</v>
      </c>
      <c r="F74" s="1" t="s">
        <v>156</v>
      </c>
      <c r="G74" s="1" t="s">
        <v>352</v>
      </c>
      <c r="H74" s="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Козьмин</dc:creator>
  <cp:lastModifiedBy>Анатолий Козьмин</cp:lastModifiedBy>
  <dcterms:created xsi:type="dcterms:W3CDTF">2025-06-08T22:19:09Z</dcterms:created>
  <dcterms:modified xsi:type="dcterms:W3CDTF">2025-06-08T22:19:46Z</dcterms:modified>
</cp:coreProperties>
</file>