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3" customWidth="1" min="22" max="22"/>
    <col width="18" customWidth="1" min="23" max="23"/>
    <col width="20" customWidth="1" min="24" max="24"/>
    <col width="253" customWidth="1" min="25" max="25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วันเริ่มงาน (ข้อความ)</t>
        </is>
      </c>
      <c r="W1" s="1" t="inlineStr">
        <is>
          <t>วันออก (ข้อความ)</t>
        </is>
      </c>
      <c r="X1" s="1" t="inlineStr">
        <is>
          <t>อายุงาน (ปีทศนิยม)</t>
        </is>
      </c>
      <c r="Y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inlineStr">
        <is>
          <t>02/05/2568</t>
        </is>
      </c>
      <c r="W2" t="inlineStr"/>
      <c r="X2" t="n">
        <v>0.13</v>
      </c>
      <c r="Y2">
        <f>IF(Z2="", "", DATEDIF(DATEVALUE(Z2), IF(AA2="", TODAY(), DATEVALUE(AA2)), "Y") &amp; "ปี" &amp; DATEDIF(DATEVALUE(Z2), IF(AA2="", TODAY(), DATEVALUE(AA2)), "YM") &amp; "เดือน" &amp; DATEDIF(DATEVALUE(Z2), IF(AA2="", TODAY(), DATEVALUE(AA2)),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inlineStr">
        <is>
          <t>01/01/2530</t>
        </is>
      </c>
      <c r="W3" t="inlineStr">
        <is>
          <t>11/05/2567</t>
        </is>
      </c>
      <c r="X3" t="n">
        <v>37.36</v>
      </c>
      <c r="Y3">
        <f>IF(Z3="", "", DATEDIF(DATEVALUE(Z3), IF(AA3="", TODAY(), DATEVALUE(AA3)), "Y") &amp; "ปี" &amp; DATEDIF(DATEVALUE(Z3), IF(AA3="", TODAY(), DATEVALUE(AA3)), "YM") &amp; "เดือน" &amp; DATEDIF(DATEVALUE(Z3), IF(AA3="", TODAY(), DATEVALUE(AA3)),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inlineStr">
        <is>
          <t>17/06/2535</t>
        </is>
      </c>
      <c r="W4" t="inlineStr">
        <is>
          <t>27/02/2566</t>
        </is>
      </c>
      <c r="X4" t="n">
        <v>30.7</v>
      </c>
      <c r="Y4">
        <f>IF(Z4="", "", DATEDIF(DATEVALUE(Z4), IF(AA4="", TODAY(), DATEVALUE(AA4)), "Y") &amp; "ปี" &amp; DATEDIF(DATEVALUE(Z4), IF(AA4="", TODAY(), DATEVALUE(AA4)), "YM") &amp; "เดือน" &amp; DATEDIF(DATEVALUE(Z4), IF(AA4="", TODAY(), DATEVALUE(AA4)),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inlineStr">
        <is>
          <t>01/09/2547</t>
        </is>
      </c>
      <c r="W5" t="inlineStr">
        <is>
          <t>06/09/2565</t>
        </is>
      </c>
      <c r="X5" t="n">
        <v>18.01</v>
      </c>
      <c r="Y5">
        <f>IF(Z5="", "", DATEDIF(DATEVALUE(Z5), IF(AA5="", TODAY(), DATEVALUE(AA5)), "Y") &amp; "ปี" &amp; DATEDIF(DATEVALUE(Z5), IF(AA5="", TODAY(), DATEVALUE(AA5)), "YM") &amp; "เดือน" &amp; DATEDIF(DATEVALUE(Z5), IF(AA5="", TODAY(), DATEVALUE(AA5)),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inlineStr">
        <is>
          <t>23/04/2548</t>
        </is>
      </c>
      <c r="W6" t="inlineStr">
        <is>
          <t>26/04/2568</t>
        </is>
      </c>
      <c r="X6" t="n">
        <v>20.01</v>
      </c>
      <c r="Y6">
        <f>IF(Z6="", "", DATEDIF(DATEVALUE(Z6), IF(AA6="", TODAY(), DATEVALUE(AA6)), "Y") &amp; "ปี" &amp; DATEDIF(DATEVALUE(Z6), IF(AA6="", TODAY(), DATEVALUE(AA6)), "YM") &amp; "เดือน" &amp; DATEDIF(DATEVALUE(Z6), IF(AA6="", TODAY(), DATEVALUE(AA6)),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inlineStr">
        <is>
          <t>19/06/2550</t>
        </is>
      </c>
      <c r="W7" t="inlineStr">
        <is>
          <t>30/04/2565</t>
        </is>
      </c>
      <c r="X7" t="n">
        <v>14.86</v>
      </c>
      <c r="Y7">
        <f>IF(Z7="", "", DATEDIF(DATEVALUE(Z7), IF(AA7="", TODAY(), DATEVALUE(AA7)), "Y") &amp; "ปี" &amp; DATEDIF(DATEVALUE(Z7), IF(AA7="", TODAY(), DATEVALUE(AA7)), "YM") &amp; "เดือน" &amp; DATEDIF(DATEVALUE(Z7), IF(AA7="", TODAY(), DATEVALUE(AA7)),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inlineStr">
        <is>
          <t>04/08/2552</t>
        </is>
      </c>
      <c r="W8" t="inlineStr">
        <is>
          <t>29/05/2565</t>
        </is>
      </c>
      <c r="X8" t="n">
        <v>12.82</v>
      </c>
      <c r="Y8">
        <f>IF(Z8="", "", DATEDIF(DATEVALUE(Z8), IF(AA8="", TODAY(), DATEVALUE(AA8)), "Y") &amp; "ปี" &amp; DATEDIF(DATEVALUE(Z8), IF(AA8="", TODAY(), DATEVALUE(AA8)), "YM") &amp; "เดือน" &amp; DATEDIF(DATEVALUE(Z8), IF(AA8="", TODAY(), DATEVALUE(AA8)),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inlineStr">
        <is>
          <t>03/04/2553</t>
        </is>
      </c>
      <c r="W9" t="inlineStr"/>
      <c r="X9" t="n">
        <v>15.21</v>
      </c>
      <c r="Y9">
        <f>IF(Z9="", "", DATEDIF(DATEVALUE(Z9), IF(AA9="", TODAY(), DATEVALUE(AA9)), "Y") &amp; "ปี" &amp; DATEDIF(DATEVALUE(Z9), IF(AA9="", TODAY(), DATEVALUE(AA9)), "YM") &amp; "เดือน" &amp; DATEDIF(DATEVALUE(Z9), IF(AA9="", TODAY(), DATEVALUE(AA9)),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inlineStr">
        <is>
          <t>07/01/2554</t>
        </is>
      </c>
      <c r="W10" t="inlineStr"/>
      <c r="X10" t="n">
        <v>14.45</v>
      </c>
      <c r="Y10">
        <f>IF(Z10="", "", DATEDIF(DATEVALUE(Z10), IF(AA10="", TODAY(), DATEVALUE(AA10)), "Y") &amp; "ปี" &amp; DATEDIF(DATEVALUE(Z10), IF(AA10="", TODAY(), DATEVALUE(AA10)), "YM") &amp; "เดือน" &amp; DATEDIF(DATEVALUE(Z10), IF(AA10="", TODAY(), DATEVALUE(AA10)),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inlineStr">
        <is>
          <t>02/05/2554</t>
        </is>
      </c>
      <c r="W11" t="inlineStr"/>
      <c r="X11" t="n">
        <v>14.13</v>
      </c>
      <c r="Y11">
        <f>IF(Z11="", "", DATEDIF(DATEVALUE(Z11), IF(AA11="", TODAY(), DATEVALUE(AA11)), "Y") &amp; "ปี" &amp; DATEDIF(DATEVALUE(Z11), IF(AA11="", TODAY(), DATEVALUE(AA11)), "YM") &amp; "เดือน" &amp; DATEDIF(DATEVALUE(Z11), IF(AA11="", TODAY(), DATEVALUE(AA11)),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inlineStr">
        <is>
          <t>18/07/2554</t>
        </is>
      </c>
      <c r="W12" t="inlineStr"/>
      <c r="X12" t="n">
        <v>13.92</v>
      </c>
      <c r="Y12">
        <f>IF(Z12="", "", DATEDIF(DATEVALUE(Z12), IF(AA12="", TODAY(), DATEVALUE(AA12)), "Y") &amp; "ปี" &amp; DATEDIF(DATEVALUE(Z12), IF(AA12="", TODAY(), DATEVALUE(AA12)), "YM") &amp; "เดือน" &amp; DATEDIF(DATEVALUE(Z12), IF(AA12="", TODAY(), DATEVALUE(AA12)),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inlineStr">
        <is>
          <t>12/01/2555</t>
        </is>
      </c>
      <c r="W13" t="inlineStr"/>
      <c r="X13" t="n">
        <v>13.43</v>
      </c>
      <c r="Y13">
        <f>IF(Z13="", "", DATEDIF(DATEVALUE(Z13), IF(AA13="", TODAY(), DATEVALUE(AA13)), "Y") &amp; "ปี" &amp; DATEDIF(DATEVALUE(Z13), IF(AA13="", TODAY(), DATEVALUE(AA13)), "YM") &amp; "เดือน" &amp; DATEDIF(DATEVALUE(Z13), IF(AA13="", TODAY(), DATEVALUE(AA13)),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inlineStr">
        <is>
          <t>14/02/2555</t>
        </is>
      </c>
      <c r="W14" t="inlineStr"/>
      <c r="X14" t="n">
        <v>13.34</v>
      </c>
      <c r="Y14">
        <f>IF(Z14="", "", DATEDIF(DATEVALUE(Z14), IF(AA14="", TODAY(), DATEVALUE(AA14)), "Y") &amp; "ปี" &amp; DATEDIF(DATEVALUE(Z14), IF(AA14="", TODAY(), DATEVALUE(AA14)), "YM") &amp; "เดือน" &amp; DATEDIF(DATEVALUE(Z14), IF(AA14="", TODAY(), DATEVALUE(AA14)),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inlineStr">
        <is>
          <t>19/07/2555</t>
        </is>
      </c>
      <c r="W15" t="inlineStr"/>
      <c r="X15" t="n">
        <v>12.92</v>
      </c>
      <c r="Y15">
        <f>IF(Z15="", "", DATEDIF(DATEVALUE(Z15), IF(AA15="", TODAY(), DATEVALUE(AA15)), "Y") &amp; "ปี" &amp; DATEDIF(DATEVALUE(Z15), IF(AA15="", TODAY(), DATEVALUE(AA15)), "YM") &amp; "เดือน" &amp; DATEDIF(DATEVALUE(Z15), IF(AA15="", TODAY(), DATEVALUE(AA15)),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inlineStr">
        <is>
          <t>25/06/2556</t>
        </is>
      </c>
      <c r="W16" t="inlineStr"/>
      <c r="X16" t="n">
        <v>11.98</v>
      </c>
      <c r="Y16">
        <f>IF(Z16="", "", DATEDIF(DATEVALUE(Z16), IF(AA16="", TODAY(), DATEVALUE(AA16)), "Y") &amp; "ปี" &amp; DATEDIF(DATEVALUE(Z16), IF(AA16="", TODAY(), DATEVALUE(AA16)), "YM") &amp; "เดือน" &amp; DATEDIF(DATEVALUE(Z16), IF(AA16="", TODAY(), DATEVALUE(AA16)),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inlineStr">
        <is>
          <t>06/08/2556</t>
        </is>
      </c>
      <c r="W17" t="inlineStr"/>
      <c r="X17" t="n">
        <v>11.87</v>
      </c>
      <c r="Y17">
        <f>IF(Z17="", "", DATEDIF(DATEVALUE(Z17), IF(AA17="", TODAY(), DATEVALUE(AA17)), "Y") &amp; "ปี" &amp; DATEDIF(DATEVALUE(Z17), IF(AA17="", TODAY(), DATEVALUE(AA17)), "YM") &amp; "เดือน" &amp; DATEDIF(DATEVALUE(Z17), IF(AA17="", TODAY(), DATEVALUE(AA17)),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inlineStr">
        <is>
          <t>02/05/2557</t>
        </is>
      </c>
      <c r="W18" t="inlineStr"/>
      <c r="X18" t="n">
        <v>11.13</v>
      </c>
      <c r="Y18">
        <f>IF(Z18="", "", DATEDIF(DATEVALUE(Z18), IF(AA18="", TODAY(), DATEVALUE(AA18)), "Y") &amp; "ปี" &amp; DATEDIF(DATEVALUE(Z18), IF(AA18="", TODAY(), DATEVALUE(AA18)), "YM") &amp; "เดือน" &amp; DATEDIF(DATEVALUE(Z18), IF(AA18="", TODAY(), DATEVALUE(AA18)),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inlineStr">
        <is>
          <t>14/01/2558</t>
        </is>
      </c>
      <c r="W19" t="inlineStr"/>
      <c r="X19" t="n">
        <v>10.43</v>
      </c>
      <c r="Y19">
        <f>IF(Z19="", "", DATEDIF(DATEVALUE(Z19), IF(AA19="", TODAY(), DATEVALUE(AA19)), "Y") &amp; "ปี" &amp; DATEDIF(DATEVALUE(Z19), IF(AA19="", TODAY(), DATEVALUE(AA19)), "YM") &amp; "เดือน" &amp; DATEDIF(DATEVALUE(Z19), IF(AA19="", TODAY(), DATEVALUE(AA19)),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inlineStr">
        <is>
          <t>04/05/2559</t>
        </is>
      </c>
      <c r="W20" t="inlineStr"/>
      <c r="X20" t="n">
        <v>9.130000000000001</v>
      </c>
      <c r="Y20">
        <f>IF(Z20="", "", DATEDIF(DATEVALUE(Z20), IF(AA20="", TODAY(), DATEVALUE(AA20)), "Y") &amp; "ปี" &amp; DATEDIF(DATEVALUE(Z20), IF(AA20="", TODAY(), DATEVALUE(AA20)), "YM") &amp; "เดือน" &amp; DATEDIF(DATEVALUE(Z20), IF(AA20="", TODAY(), DATEVALUE(AA20)),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2025-06-19T08:01:34Z</dcterms:created>
  <dcterms:modified xsi:type="dcterms:W3CDTF">2025-06-19T08:01:34Z</dcterms:modified>
</cp:coreProperties>
</file>